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https://d.docs.live.net/d572cceb843571af/Área de Trabalho/Metadados-LFCV-UFSCar/"/>
    </mc:Choice>
  </mc:AlternateContent>
  <xr:revisionPtr revIDLastSave="1" documentId="8_{AE5ED995-8853-46E5-9551-D799299CA99E}" xr6:coauthVersionLast="47" xr6:coauthVersionMax="47" xr10:uidLastSave="{052D97E0-EF0D-4D78-862F-927B48DC5C45}"/>
  <bookViews>
    <workbookView xWindow="-28920" yWindow="-6240" windowWidth="29040" windowHeight="15840" xr2:uid="{5554677F-A7C8-498A-B1B2-07ABE0F736C4}"/>
  </bookViews>
  <sheets>
    <sheet name="Planilha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<sst xmlns="http://schemas.openxmlformats.org/spreadsheetml/2006/main" count="13421" uniqueCount="4149">
  <si>
    <t>StArt - State of the Art through Systematic Review</t>
  </si>
  <si>
    <t>SYSTEMATIC REVIEW - X</t>
  </si>
  <si>
    <t>Date: 15/10/2023 - 21:11</t>
  </si>
  <si>
    <t>ID SS</t>
  </si>
  <si>
    <t>Status/Selection</t>
  </si>
  <si>
    <t>Status/Extraction</t>
  </si>
  <si>
    <t>ID Paper</t>
  </si>
  <si>
    <t>Title</t>
  </si>
  <si>
    <t>Authors</t>
  </si>
  <si>
    <t>Year</t>
  </si>
  <si>
    <t>Abstract</t>
  </si>
  <si>
    <t>Score</t>
  </si>
  <si>
    <t>Qd</t>
  </si>
  <si>
    <t>Accepted</t>
  </si>
  <si>
    <t>Astaxanthin Supplemented with High-Intensity Functional Training Decreases Adipokines Levels and Cardiovascular Risk Factors in Men with Obesity</t>
  </si>
  <si>
    <t>Saeidi, A. ; Nouri-Habashi, A. ; Razi, O. ; Ataeinosrat, A. ; Rahmani, H. ; Mollabashi, S.S. ; Bagherzadeh-Rahmani, B. ; Aghdam, S.M. ; Khalajzadeh, L. ; Al Kiyumi, M.H. ; Hackney, A.C. ; Laher, I. ; Heinrich, K.M. ; Zouhal, H.</t>
  </si>
  <si>
    <t>Low</t>
  </si>
  <si>
    <t>Q0</t>
  </si>
  <si>
    <t>Impact of Caloric Restriction and Exercise on Trimethylamine N-Oxide Metabolism in Women with Obesity</t>
  </si>
  <si>
    <t>Battillo, D.J. ; Malin, S.K.</t>
  </si>
  <si>
    <t>Smart Walk: A Culturally Tailored Smartphone-Delivered Physical Activity Intervention for Cardiometabolic Risk Reduction among African American Women</t>
  </si>
  <si>
    <t>Joseph, R.P. ; Todd, M. ; Ainsworth, B.E. ; Vega-LÃ³pez, S. ; Adams, M.A. ; Hollingshead, K. ; Hooker, S.P. ; Gaesser, G.A. ; Keller, C.</t>
  </si>
  <si>
    <t>Worksite-based intensive lifestyle therapy has profound cardiometabolic benefits in people with obesity and type 2 diabetes</t>
  </si>
  <si>
    <t>Yoshino, M. ; Yoshino, J. ; Smith, G.I. ; Stein, R.I. ; Bittel, A.J. ; Bittel, D.C. ; Reeds, D.N. ; Sinacore, D.R. ; Cade, W.T. ; Patterson, B.W. ; Cho, K. ; Patti, G.J. ; Mittendorfer, B. ; Klein, S.</t>
  </si>
  <si>
    <t>Resistance training, gremlin 1 and macrophage migration inhibitory factor in obese men: a randomised trial</t>
  </si>
  <si>
    <t>Saeidi, A. ; Seifi-Ski-Shahr, F. ; Soltani, M. ; Daraei, A. ; Shirvani, H. ; Laher, I. ; Hackney, A.C. ; Johnson, K.E. ; Basati, G. ; Zouhal, H.</t>
  </si>
  <si>
    <t>Effect of circuit training with low-carbohydrate diet on body composition, cardiometabolic indices, and exercise capacity in adults with mild to moderate obesity in Saudi Arabia: A randomized control trial</t>
  </si>
  <si>
    <t>Seyam, M.K. ; Alqahtani, M. ; Sirajudeen, M.S. ; Muthusamy, H. ; Kashoo, F.Z. ; Salah, M.M.</t>
  </si>
  <si>
    <t>Intensity Dependent Effects of Interval Resistance Training on Myokines and Cardiovascular Risk Factors in Males With Obesity</t>
  </si>
  <si>
    <t>Ataeinosrat, A. ; Saeidi, A. ; Abednatanzi, H. ; Rahmani, H. ; Daloii, A.A. ; Pashaei, Z. ; Hojati, V. ; Basati, G. ; Mossayebi, A. ; Laher, I. ; Alesi, M.G. ; Hackney, A.C. ; VanDusseldorp, T.A. ; Zouhal, H.</t>
  </si>
  <si>
    <t>Differential Effects of Exercise Programs on Neuregulin 4, Body Composition and Cardiometabolic Risk Factors in Men With Obesity</t>
  </si>
  <si>
    <t>Saeidi, A. ; Shishvan, S.R. ; Soltani, M. ; Tarazi, F. ; Doyle-Baker, P.K. ; Shahrbanian, S. ; Mollabashi, S.S. ; Khosravi, N. ; Laher, I. ; Moriarty, T.A. ; Johnson, K.E. ; VanDusseldorp, T.A. ; Zouhal, H.</t>
  </si>
  <si>
    <t>Effects of a High-Intensity Exercise Program on Weight Regain and Cardio-metabolic Profile after 3 Years of Bariatric Surgery: A Randomized Trial</t>
  </si>
  <si>
    <t>Marc-HernÃ¡ndez, A. ; Ruiz-Tovar, J. ; Aracil, A. ; GuillÃ©n, S. ; Moya-RamÃ³n, M.</t>
  </si>
  <si>
    <t>The effect of an 8 week prescribed exercise and low-carbohydrate diet on cardiorespiratory fitness, body composition and cardiometabolic risk factors in obese individuals: A randomised controlled trial</t>
  </si>
  <si>
    <t>Perissiou, M. ; Borkoles, E. ; Kobayashi, K. ; Polman, R.</t>
  </si>
  <si>
    <t>â€œInvestigation of weight reduction and atherogenic features in response to aquafit among sedentary, obese middle-aged malesâ€�</t>
  </si>
  <si>
    <t>Rezaeipour, M.</t>
  </si>
  <si>
    <t>Effects of various interval training regimes on changes in maximaloxygen uptake, body composition, and muscular strength in sedentarywomen with obesity</t>
  </si>
  <si>
    <t>Clark, Amy and De la Rosa, Annie B. and DeRevere, Jamie L. and Astorino,Todd A.</t>
  </si>
  <si>
    <t>The Effects of Two Different Concurrent Training Configurations on Markers of Metabolic Syndrome and Fitness in Women With Severe/Morbid Obesity: A Randomised Controlled Trial</t>
  </si>
  <si>
    <t>Delgado-Floody, P. ; Soriano-Maldonado, A. ; RodrÃ­guez-PÃ©rez, M.A. ; Latorre-RomÃ¡n, P.Ã�. ; MartÃ­nez-Salazar, C. ; Vargas, C.A. ; CaamaÃ±o-Navarrete, F. ; Jerez-Mayorga, D. ; Ã�lvarez, C.</t>
  </si>
  <si>
    <t>Healthy weight loss maintenance with exercise, liraglutide, or both combined</t>
  </si>
  <si>
    <t>Lundgren, J.R. ; Janus, C. ; Jensen, S.B.K. ; Juhl, C.R. ; Olsen, L.M. ; Christensen, R.M. ; Svane, M.S. ; Bandholm, T. ; Bojsen-MÃ¸ller, K.N. ; Blond, M.B. ; Jensen, J.-E.B. ; Stallknecht, B.M. ; Holst, J.J. ; Madsbad, S. ; Torekov, S.S.</t>
  </si>
  <si>
    <t>Duplicated</t>
  </si>
  <si>
    <t>Unclassified</t>
  </si>
  <si>
    <t>Effects of an Exercise Program on Cardiometabolic and Mental Health in Children With Overweight or Obesity: A Secondary Analysis of a Randomized Clinical Trial.PG - e2324839</t>
  </si>
  <si>
    <t>Migueles JH ; Cadenas-Sanchez C ; Lubans DR ; Henriksson P ; Torres-Lopez LV ; Rodriguez-Ayllon M ; Plaza-Florido A ; Gil-Cosano JJ ; Henriksson H ; Escolano-Margarit MV ; GÃ³mez-Vida J ; Maldonado J ; LÃ¶f M ; Ruiz JR ; Labayen I ; Ortega FB</t>
  </si>
  <si>
    <t>Effect of a 24-Week Concurrent Exercise Intervention on Neck Adiposity and Its Distribution in Young Adults: The ACTIBATE Randomized Controlled Trial.PG - 255-264</t>
  </si>
  <si>
    <t>Arias-Tellez MJ ; Acosta FM ; Merchan-Ramirez E ; MartÃ­nez-TÃ©llez B ; Delgado GS ; Llamas-Elvira JM ; Ruiz JR</t>
  </si>
  <si>
    <t>Effects of a Web-Based Lifestyle Intervention on Weight Loss and Cardiometabolic Risk Factors in Adults With Overweight and Obesity: Randomized Controlled Clinical Trial.PG - e43426</t>
  </si>
  <si>
    <t>Kohl J ; Brame J ; Centner C ; Wurst R ; Fuchs R ; Sehlbrede M ; Tinsel I ; Maiwald P ; Fichtner UA ; Armbruster C ; Farin-Glattacker E ; Gollhofer A ; KÃ¶nig D</t>
  </si>
  <si>
    <t>Design and Baseline Characteristics of STEP-HFpEF Program Evaluating Semaglutide in Patients With Obesity HFpEF Phenotype.PG - 1000-1010</t>
  </si>
  <si>
    <t>Kosiborod MN ; AbildstrÃ¸m SZ ; Borlaug BA ; Butler J ; Christensen L ; Davies M ; Hovingh KG ; Kitzman DW ; Lindegaard ML ; MÃ¸ller DV ; Shah SJ ; Treppendahl MB ; Verma S ; Petrie MC</t>
  </si>
  <si>
    <t>Effects of mixed nut consumption on LDL cholesterol, lipoprotein(a), and other cardiometabolic risk factors in overweight and obese adults.PG - 1529-1538</t>
  </si>
  <si>
    <t>Nora CL ; Zhang L ; Castro RJ ; Marx A ; Carman HB ; Lum T ; Tsimikas S ; Hong MY</t>
  </si>
  <si>
    <t>Effects of reducing sedentary behavior on cardiorespiratory fitness in adults with metabolic syndrome: A 6-month RCT.PG - 1452-1461</t>
  </si>
  <si>
    <t>Norha J ; SjÃ¶ros T ; Garthwaite T ; Laine S ; Saarenhovi M ; Kallio P ; Laitinen K ; Houttu N ; VÃ¤hÃ¤-YpyÃ¤ H ; SievÃ¤nen H ; LÃ¶yttyniemi E ; Vasankari T ; Knuuti J ; Kalliokoski KK ; Heinonen IHA</t>
  </si>
  <si>
    <t>The Effect of a mHealth App (KENPO-app) for Specific Health Guidance on Weight Changes in Adults With Obesity and Hypertension: Pilot Randomized Controlled Trial.PG - e43236</t>
  </si>
  <si>
    <t>Sakane N ; Suganuma A ; Domichi M ; Sukino S ; Abe K ; Fujisaki A ; Kanazawa A ; Sugimoto M</t>
  </si>
  <si>
    <t>Impact of Caloric Restriction and Exercise on Trimethylamine N-Oxide Metabolism in Women with Obesity.</t>
  </si>
  <si>
    <t>Battillo DJ ; Malin SK</t>
  </si>
  <si>
    <t>Associations of accelerometer-based sedentary bouts with adiposity markers among German adults - results from a cross-sectional study.PG - 469</t>
  </si>
  <si>
    <t>Voigt L ; Ullrich A ; GroÃŸ S ; Guertler D ; Jaeschke L ; DÃ¶rr M ; van den Berg N ; John U ; Ulbricht S</t>
  </si>
  <si>
    <t>Randomised controlled trial of breast cancer and multiple disease prevention weight loss programmes vs written advice amongst women attending a breast cancer family history clinic.PG - 1690-1700</t>
  </si>
  <si>
    <t>Harvie M ; French DP ; Pegington M ; Lombardelli C ; Krizak S ; Sellers K ; Barrett E ; Gareth Evans D ; Cutress R ; Wilding Rgn A ; Graves L ; Howell A</t>
  </si>
  <si>
    <t>Combination of exercise and GLP-1 receptor agonist treatment reduces severity of metabolic syndrome, abdominal obesity, and inflammation: a randomized controlled trial.PG - 41</t>
  </si>
  <si>
    <t>Sandsdal RM ; Juhl CR ; Jensen SBK ; Lundgren JR ; Janus C ; Blond MB ; Rosenkilde M ; Bogh AF ; Gliemann L ; Jensen JB ; Antoniades C ; Stallknecht BM ; Holst JJ ; Madsbad S ; Torekov SS</t>
  </si>
  <si>
    <t>Highly Atherogenic Lipid Particles are Associated with Preeclampsia After Successful Fertility Treatment for Obese Women who have Unexplained Infertility.PG - 2495-2502</t>
  </si>
  <si>
    <t>Wild RA ; Edwards RK ; Zhao D ; Hansen KR ; Kim AS ; Wrenn DS</t>
  </si>
  <si>
    <t>Smart Walk: A Culturally Tailored Smartphone-Delivered Physical Activity Intervention for Cardiometabolic Risk Reduction among African American Women.</t>
  </si>
  <si>
    <t>Joseph RP ; Todd M ; Ainsworth BE ; Vega-LÃ³pez S ; Adams MA ; Hollingshead K ; Hooker SP ; Gaesser GA ; Keller C</t>
  </si>
  <si>
    <t>Effect of a Plant-Based vs Omnivorous Soul Food Diet on Weight and Lipid Levels Among African American Adults: A Randomized Clinical Trial.PG - e2250626</t>
  </si>
  <si>
    <t>Turner-McGrievy GM ; Wilcox S ; Frongillo EA ; Murphy EA ; Hutto B ; Wilson M ; Davey M ; Bernhart JA ; Okpara N ; Bailey S ; Hu E</t>
  </si>
  <si>
    <t>Effects of a Web-Based Weight Loss Program on the Healthy Eating Index-NVS in Adults with Overweight or Obesity and the Association with Dietary, Anthropometric and Cardiometabolic Variables: A Randomized Controlled Clinical Trial.</t>
  </si>
  <si>
    <t>Kohl J ; Brame J ; Hauff P ; Wurst R ; Sehlbrede M ; Fichtner UA ; Armbruster C ; Tinsel I ; Maiwald P ; Farin-Glattacker E ; Fuchs R ; Gollhofer A ; KÃ¶nig D</t>
  </si>
  <si>
    <t>The Resistance Exercise in Already Active Diabetic Individuals (READI) Randomized Clinical Trial.PG - e63-e75</t>
  </si>
  <si>
    <t>Sigal RJ ; Yardley JE ; Perkins BA ; Riddell MC ; Goldfield GS ; Donovan L ; Malcolm J ; Hadjiyannakis S ; Edwards AL ; Gougeon R ; Wells GA ; Pacaud D ; Woo V ; Ford GT ; Coyle D ; Phillips P ; Doucette S ; Khandwala F ; Kenny GP</t>
  </si>
  <si>
    <t>Targeting Obesity to Optimize Weight Loss in Cardiac Rehabilitation: A PILOT STUDY.PG - 39-48</t>
  </si>
  <si>
    <t>Brinkley TE ; Hsu FC ; Bowman BM ; Addison T ; Kitzman DW ; Houston DK</t>
  </si>
  <si>
    <t>Unprocessed red meat in the dietary treatment of obesity: a randomized controlled trial of beef supplementation during weight maintenance after successful weight loss.PG - 1820-1830</t>
  </si>
  <si>
    <t>Magkos F ; Rasmussen SI ; Hjorth MF ; Asping S ; Rosenkrans MI ; SjÃ¶din AM ; Astrup AV ; Geiker NRW</t>
  </si>
  <si>
    <t>Effect of Yearly Exercise on Medication Expense and Benefit-Cost Ratio in Individuals with Metabolic Syndrome: A Randomized Clinical Trial.PG - 158-166</t>
  </si>
  <si>
    <t>Morales-Palomo F ; Moreno-CabaÃ±as A ; Alvarez-Jimenez L ; Ortega JF ; Mora-Rodriguez R</t>
  </si>
  <si>
    <t>The Effects of Standardised versus Individualised Aerobic Exercise Prescription on Fitness-Fatness Index in Sedentary Adults: A Randomised Controlled Trial.PG - 347-355</t>
  </si>
  <si>
    <t>Kirton MJ ; Burnley MT ; Ramos JS ; Weatherwax R ; Dalleck LC</t>
  </si>
  <si>
    <t>Hypoxic high-intensity interval training in individuals with overweight and obesity.PG - R700-R709</t>
  </si>
  <si>
    <t>Ghaith A ; Chacaroun S ; Borowik A ; Chatel L ; Doutreleau S ; Wuyam B ; Tamisier R ; PÃ©pin JL ; Flore P ; Verges S</t>
  </si>
  <si>
    <t>Evaluation of a civic engagement approach to catalyze built environment change and promote healthy eating and physical activity among rural residents: a cluster (community) randomized controlled trial.PG - 1674</t>
  </si>
  <si>
    <t>Seguin-Fowler RA ; Hanson KL ; Villarreal D ; Rethorst CD ; Ayine P ; Folta SC ; Maddock JE ; Patterson MS ; Marshall GA ; Volpe LC ; Eldridge GD ; Kershaw M ; Luong V ; Wang H ; Kenkel D</t>
  </si>
  <si>
    <t>Frequently Interrupting Prolonged Sitting With Light Body-Weighted Resistance Activity Alters Psychobiological Responses to Acute Psychological Stress: A Randomized Crossover Trial.PG - 301-312</t>
  </si>
  <si>
    <t>Chauntry AJ ; Bishop NC ; Hamer M ; Paine NJ</t>
  </si>
  <si>
    <t>Intensity Dependent Effects of Interval Resistance Training on Myokines and Cardiovascular Risk Factors in Males With Obesity.PG - 895512</t>
  </si>
  <si>
    <t>Ataeinosrat A ; Saeidi A ; Abednatanzi H ; Rahmani H ; Daloii AA ; Pashaei Z ; Hojati V ; Basati G ; Mossayebi A ; Laher I ; Alesi MG ; Hackney AC ; VanDusseldorp TA ; Zouhal H</t>
  </si>
  <si>
    <t>Effects of Aerobic Exercise on the Serum Leptin Level and Heart Rate Variability in the Obese Girl Children.PG - 2298994</t>
  </si>
  <si>
    <t>Li C ; Lyu S ; Zhang J</t>
  </si>
  <si>
    <t>Effects of combined physical exercise on plasma lipid variables, paraoxonase 1 activity, and inflammation parameters in adults with obesity: a randomized clinical trial.PG - 1991-1997</t>
  </si>
  <si>
    <t>Streb AR ; Braga PGS ; de Melo RF ; Botelho LJ ; MaranhÃ£o RC ; Del Duca GF</t>
  </si>
  <si>
    <t>Does the Effect of a 3-Year Lifestyle Intervention on Body Weight and Cardiometabolic Health Differ by Prediabetes Metabolic Phenotype? A Post Hoc Analysis of the PREVIEW Study.PG - 2698-2708</t>
  </si>
  <si>
    <t>Zhu R ; Jalo E ; Silvestre MP ; Poppitt SD ; Handjieva-Darlenska T ; Handjiev S ; Huttunen-Lenz M ; Mackintosh K ; Stratton G ; Navas-Carretero S ; PietilÃ¤inen KH ; Simpson E ; Macdonald IA ; Muirhead R ; Brand-Miller J ; Fogelholm M ; FÃ¦rch K ; Martinez JA ; Westerterp-Plantenga MS ; Adam TC ; Raben A</t>
  </si>
  <si>
    <t>Exercise and Reduced Nicotine Content Cigarettes in Adult Female Smokers: A Pilot Trial.</t>
  </si>
  <si>
    <t>Li C ; Yao N ; Miller SL ; Macpherson C ; Hassinger T ; Love K ; Malin SK</t>
  </si>
  <si>
    <t>The effect of combined magnesium and vitamin D supplementation on vitamin D status, systemic inflammation, and blood pressure: A randomized double-blinded controlled trial.PG - 111674</t>
  </si>
  <si>
    <t>Cheung MM ; Dall RD ; Shewokis PA ; Altasan A ; Volpe SL ; Amori R ; Singh H ; Sukumar D</t>
  </si>
  <si>
    <t>Impact of weight loss with diet or diet plus physical activity on cardiac magnetic resonance imaging and cardiovascular disease risk factors: Heart Health Study randomized trial.PG - 1039-1056</t>
  </si>
  <si>
    <t>Jakicic JM ; Rogers RJ ; Lang W ; Gibbs BB ; Yuan N ; Fridman Y ; Schelbert EB</t>
  </si>
  <si>
    <t>Social Network Lifestyle Interventions Reduce Non-Communicable Diseases Risk Factors in Financial Sector Employees: Randomized Controlled Trial.PG - 278-286</t>
  </si>
  <si>
    <t>Hene N ; Wood P ; Schwellnus M ; Jordaan E ; Laubscher R</t>
  </si>
  <si>
    <t>Evaluation of an adapted version of the Diabetes Prevention Program for low middle-income countries: A cluster randomized trial to evaluate "Lifestyle Africa" in South Africa.PG - e1003964</t>
  </si>
  <si>
    <t>Catley D ; Puoane T ; Tsolekile L ; Resnicow K ; Fleming KK ; Hurley EA ; Smyth JM ; Materia FT ; Lambert EV ; Vitolins MZ ; Levitt NS ; Goggin K</t>
  </si>
  <si>
    <t>Dual endothelin receptor antagonism increases resting energy expenditure in people with increased adiposity.PG - E508-E516</t>
  </si>
  <si>
    <t>Derella CC ; Blanks AM ; Nguyen A ; Looney J ; Tucker MA ; Jeong J ; Rodriguez-Miguelez P ; Thomas J ; Lyon M ; Pollock DM ; Harris RA</t>
  </si>
  <si>
    <t>The impact of lifestyle intervention on left atrial function in type 2 diabetes: results from the DIASTOLIC study.PG - 2013-2023</t>
  </si>
  <si>
    <t>Alfuhied A ; Gulsin GS ; Athithan L ; Brady EM ; Parke K ; Henson J ; Redman E ; Marsh AM ; Yates T ; Davies MJ ; McCann GP ; Singh A</t>
  </si>
  <si>
    <t>Cardiorespiratory Fitness, BMI, Mortality, and Cardiovascular Disease in Adults with Overweight/Obesity and Type 2 Diabetes.PG - 994-1001</t>
  </si>
  <si>
    <t>Wills AC ; Vazquez Arreola E ; Olaiya MT ; Curtis JM ; Hellgren MI ; Hanson RL ; Knowler WC</t>
  </si>
  <si>
    <t>Effect of aerobic exercise with diet on sex hormones and selected coagulation biomarkers in obese postmenopausal women: a randomized clinical trial.PG - 591-597</t>
  </si>
  <si>
    <t>Elsayed MM ; Rabiee A ; Elrefaye GE ; Elsisi HF</t>
  </si>
  <si>
    <t>Association Between Change in Accelerometer-Measured and Self-Reported Physical Activity and Cardiovascular Disease in the Look AHEAD Trial.PG - 742-749</t>
  </si>
  <si>
    <t>Effects of changing from a diet with saturated fat to a diet with n-6 polyunsaturated fat on the serum metabolome in relation to cardiovascular disease risk factors.PG - 2079-2089</t>
  </si>
  <si>
    <t>Pigsborg K ; GÃ¼rdeniz G ; Rangel-Huerta OD ; Holven KB ; Dragsted LO ; Ulven SM</t>
  </si>
  <si>
    <t>Effect of a Remotely Delivered Weight Loss Intervention in Early-Stage Breast Cancer: Randomized Controlled Trial.</t>
  </si>
  <si>
    <t>Reeves MM ; Terranova CO ; Winkler EAH ; McCarthy N ; Hickman IJ ; Ware RS ; Lawler SP ; Eakin EG ; Demark-Wahnefried W</t>
  </si>
  <si>
    <t>Effects of indulgent food snacking, with and without exercise training, on body weight, fat mass, and cardiometabolic risk markers in overweight and obese men.PG - e15118</t>
  </si>
  <si>
    <t>Tucker WJ ; Jarrett CL ; D'Lugos AC ; Angadi SS ; Gaesser GA</t>
  </si>
  <si>
    <t>Endothelin receptor blockade blunts the pressor response to acute stress in men and women with obesity.PG - 73-83</t>
  </si>
  <si>
    <t>Derella CC ; Blanks AM ; Wang X ; Tucker MA ; Horsager C ; Jeong JH ; Rodriguez-Miguelez P ; Looney J ; Thomas J ; Pollock DM ; Harris RA</t>
  </si>
  <si>
    <t>Extra virgin olive oil high in polyphenols improves antioxidant status in adults: a double-blind, randomized, controlled, cross-over study (OLIVAUS).PG - 1073-1086</t>
  </si>
  <si>
    <t>Sarapis K ; George ES ; Marx W ; Mayr HL ; Willcox J ; Esmaili T ; Powell KL ; Folasire OS ; Lohning AE ; Garg M ; Thomas CJ ; Itsiopoulos C ; Moschonis G</t>
  </si>
  <si>
    <t>Effects of an 8-week aerobic exercise program on plasma markers for cholesterol absorption and synthesis in older overweight and obese men.PG - 112</t>
  </si>
  <si>
    <t>Mashnafi S ; Plat J ; Mensink RP ; Joris PJ ; Kleinloog JPD ; Baumgartner S</t>
  </si>
  <si>
    <t>Changes in Cardiometabolic Risk Among Older Adults with Obesity: An Ancillary Analysis of a Randomized Controlled Trial Investigating Exercise Plus Weight Maintenance and Exercise Plus Intentional Weight Loss by Caloric Restriction.PG - 354-362</t>
  </si>
  <si>
    <t>Bragg AE ; Crowe-White KM ; Ellis AC ; Studer M ; Phillips F ; Samsel S ; Parton J ; Locher JL ; Ard JD</t>
  </si>
  <si>
    <t>Interplay between cognition and weight reduction in individuals following a Mediterranean Diet: Three-year follow-up of the PREDIMED-Plus trial.PG - 5221-5237</t>
  </si>
  <si>
    <t>Soldevila-Domenech N ; Forcano L ; VintrÃ³-Alcaraz C ; Cuenca-Royo A ; PintÃ³ X ; JimÃ©nez-Murcia S ; GarcÃ­a-GavilÃ¡n JF ; Nishi SK ; Babio N ; Gomis-GonzÃ¡lez M ; Corella D ; SorlÃ­ JV ; Fernandez-CarriÃ³n R ; MartÃ­nez-GonzÃ¡lez MÃ� ; Marti A ; Salas-SalvadÃ³ J ; CastaÃ±er O ; FernÃ¡ndez-Aranda F ; Torre R</t>
  </si>
  <si>
    <t>Effect of an Antenatal Lifestyle Intervention on Dietary Inflammatory Index and Its Associations with Maternal and Fetal Outcomes: A Secondary Analysis of the PEARS Trial.</t>
  </si>
  <si>
    <t>Killeen SL ; Phillips CM ; Delahunt A ; Yelverton CA ; Shivappa N ; HÃ©bert JR ; Kennelly MA ; Cronin M ; Mehegan J ; McAuliffe FM</t>
  </si>
  <si>
    <t>A Comprehensive, Multidisciplinary, Personalized, Lifestyle Intervention Program Is Associated with Increased Leukocyte Telomere Length in Children and Adolescents with Overweight and Obesity.</t>
  </si>
  <si>
    <t>Paltoglou G ; Raftopoulou C ; Nicolaides NC ; Genitsaridi SM ; Karampatsou SI ; Papadopoulou M ; Kassari P ; Charmandari E</t>
  </si>
  <si>
    <t>Changes in adiposity, physical activity, cardiometabolic risk factors, diet, physical capacity and well-being in inactive women and men aged 57-74 years with obesity and cardiovascular risk - A 6-month complex lifestyle intervention with 6-month follow-up.PG - e0256631</t>
  </si>
  <si>
    <t>Hopstock LA ; Deraas TS ; Henriksen A ; Martiny-Huenger T ; Grimsgaard S</t>
  </si>
  <si>
    <t>Effect of aerobic and resistance exercise on the mitochondrial peptide MOTS-c in Hispanic and Non-Hispanic White breast cancer survivors.PG - 16916</t>
  </si>
  <si>
    <t>Dieli-Conwright CM ; Sami N ; Norris MK ; Wan J ; Kumagai H ; Kim SJ ; Cohen P</t>
  </si>
  <si>
    <t>Metabolic and cardiovascular adaptations to an 8-wk lifestyle weight loss intervention in younger and older obese men.PG - E325-E337</t>
  </si>
  <si>
    <t>Vion J ; Sramkova V ; Montastier E ; MarquÃ¨s MA ; Caspar-Bauguil S ; Duparc T ; Martinez LO ; Bourlier V ; Harant I ; Larrouy D ; Moussaoui N ; Bonnel S ; Vindis C ; Dray C ; Valet P ; Saulnier-Blache JS ; Schanstra JP ; Thalamas C ; Viguerie N ; Moro C ; Langin D</t>
  </si>
  <si>
    <t>Resistance Band Exercise Training Prevents the Progression of Metabolic Syndrome in Obese Postmenopausal Women.PG - 291-299</t>
  </si>
  <si>
    <t>Son WM ; Park JJ</t>
  </si>
  <si>
    <t>Sexual Dimorphism in Body Weight Loss, Improvements in Cardiometabolic Risk Factors and Maintenance of Beneficial Effects 6 Months after a Low-Calorie Diet: Results from the Randomized Controlled DiOGenes Trial.</t>
  </si>
  <si>
    <t>Trouwborst I ; Goossens GH ; Astrup A ; Saris WHM ; Blaak EE</t>
  </si>
  <si>
    <t>Iron Beats Electricity: Resistance Training but Not Whole-Body Electromyostimulation Improves Cardiometabolic Health in Obese Metabolic Syndrome Patients during Caloric Restriction-A Randomized-Controlled Study.</t>
  </si>
  <si>
    <t>Reljic D ; Herrmann HJ ; Neurath MF ; Zopf Y</t>
  </si>
  <si>
    <t>A community-based, multi-level, multi-setting, multi-component intervention to reduce weight gain among low socioeconomic status Latinx children with overweight or obesity: The Stanford GOALS randomised controlled trial.PG - 336-349</t>
  </si>
  <si>
    <t>Robinson TN ; Matheson D ; Wilson DM ; Weintraub DL ; Banda JA ; McClain A ; Sanders LM ; Haskell WL ; Haydel KF ; Kapphahn KI ; Pratt C ; Truesdale KP ; Stevens J ; Desai M</t>
  </si>
  <si>
    <t>Dietary Strawberries Improve Cardiometabolic Risks in Adults with Obesity and Elevated Serum LDL Cholesterol in a Randomized Controlled Crossover Trial.</t>
  </si>
  <si>
    <t>Basu A ; Izuora K ; Betts NM ; Kinney JW ; Salazar AM ; Ebersole JL ; Scofield RH</t>
  </si>
  <si>
    <t>Evaluation of Measured Resting Metabolic Rate for Dietary Prescription in Ageing Adults with Overweight and Adiposity-Based Chronic Disease.</t>
  </si>
  <si>
    <t>Cooney C ; Daly E ; McDonagh M ; Ryan L</t>
  </si>
  <si>
    <t>Results of a Culturally Tailored Smartphone-Delivered Physical Activity Intervention Among Midlife African American Women: Feasibility Trial.PG - e27383</t>
  </si>
  <si>
    <t>Joseph RP ; Ainsworth BE ; Hollingshead K ; Todd M ; Keller C</t>
  </si>
  <si>
    <t>Impact of prolonged sitting and physical activity breaks on cognitive performance, perceivable benefits, and cardiometabolic health in overweight/obese adults: The role of meal composition.PG - 2259-2269</t>
  </si>
  <si>
    <t>Wanders L ; Cuijpers I ; Kessels RPC ; van de Rest O ; Hopman MTE ; Thijssen DHJ</t>
  </si>
  <si>
    <t>The Effect of Aerobic Training and Increasing Nonexercise Physical Activity on Cardiometabolic Risk Factors.PG - 2152-2163</t>
  </si>
  <si>
    <t>Swift DL ; Nevels TR ; Solar CA ; Brophy PM ; McGee JE ; Brewer SB ; Clark A ; Houmard JA ; Lutes LD</t>
  </si>
  <si>
    <t>Improved Sleep Quality and Depressive Symptoms With Exercise Training in Obese Women From a Low Socioeconomic Community: A Randomized Controlled Trial.PG - 440-449</t>
  </si>
  <si>
    <t>Mendham AE ; Goedecke JH ; Fortuin-de Smidt MC ; Phiri L ; Clamp L ; Swart J ; Lipinska G ; Rae DE</t>
  </si>
  <si>
    <t>Aerobic training, resistance training, or their combination as a means to fight against excess weight and metabolic syndrome in obese studentsÂ - which is the most effective modality? A randomized controlled trial.PG - 952-963</t>
  </si>
  <si>
    <t>Said MA ; Abdelmoneim MA ; Alibrahim MS ; Kotb AAH</t>
  </si>
  <si>
    <t>Testosterone and Exercise in Middle-to-Older Aged Men: Combined and Independent Effects on Vascular Function.PG - 1095-1105</t>
  </si>
  <si>
    <t>Chasland LC ; Naylor LH ; Yeap BB ; Maiorana AJ ; Green DJ</t>
  </si>
  <si>
    <t>Higher Lipopolysaccharide Binding Protein and Chemerin Concentrations Were Associated with Metabolic Syndrome Features in Pediatric Subjects with Abdominal Obesity during a Lifestyle Intervention.</t>
  </si>
  <si>
    <t>Marti A ; MartÃ­nez I ; Ojeda-RodrÃ­guez A ; Azcona-Sanjulian MC</t>
  </si>
  <si>
    <t>Effect of dental intervention on improvements in metabolic syndrome patients: a randomized controlled clinical trial.PG - 4</t>
  </si>
  <si>
    <t>Doke M ; Komagamine Y ; Kanazawa M ; Iwaki M ; Suzuki H ; Miyazaki Y ; Mizuno T ; Okayasu K ; Minakuchi S</t>
  </si>
  <si>
    <t>Resistance training, gremlin 1 and macrophage migration inhibitory factor in obese men: a randomised trial.PG - 640-648</t>
  </si>
  <si>
    <t>Saeidi A ; Seifi-Ski-Shahr F ; Soltani M ; Daraei A ; Shirvani H ; Laher I ; Hackney AC ; Johnson KE ; Basati G ; Zouhal H</t>
  </si>
  <si>
    <t>Effects of whey protein plus vitamin D supplementation combined with progressive resistance training on glycaemic control, body composition, muscle function and cardiometabolic risk factors in middle-aged and older overweight/obese adults with type 2 diabetes: A 24-week randomized controlled trial.PG - 938-949</t>
  </si>
  <si>
    <t>Miller EG ; Nowson CA ; Dunstan DW ; Kerr DA ; Menzies D ; Daly RM</t>
  </si>
  <si>
    <t>Endurance and Sprint Training Improve Glycemia and VË™O2peak but only Frequent Endurance Benefits Blood Pressure and Lipidemia.PG - 1194-1205</t>
  </si>
  <si>
    <t>Petrick HL ; King TJ ; Pignanelli C ; Vanderlinde TE ; Cohen JN ; Holloway GP ; Burr JF</t>
  </si>
  <si>
    <t>Better Together? A Pilot Study of Romantic Partner Influence on Exercise Adherence and Cardiometabolic Risk in African-American Couples.PG - 1492-1504</t>
  </si>
  <si>
    <t>Hornbuckle LM ; Rauer A ; Winters-Stone KM ; Springer C ; Jones CS ; Toth LP</t>
  </si>
  <si>
    <t>Association of Baseline and Longitudinal Changes in Body Composition Measures With Risk of Heart Failure and Myocardial Infarction in Type 2 Diabetes: Findings From the Look AHEAD Trial.PG - 2420-2430</t>
  </si>
  <si>
    <t>Patel KV ; Bahnson JL ; Gaussoin SA ; Johnson KC ; Pi-Sunyer X ; White U ; Olson KL ; Bertoni AG ; Kitzman DW ; Berry JD ; Pandey A</t>
  </si>
  <si>
    <t>Anthocyanin Intake and Physical Activity: Associations with the Lipid Profile of a US Working Population.</t>
  </si>
  <si>
    <t>Hershey MS ; Sotos-Prieto M ; Ruiz-Canela M ; Martinez-Gonzalez MA ; Cassidy A ; Moffatt S ; Kales SN</t>
  </si>
  <si>
    <t>Gastric bypass surgery is associated with reduced subclinical myocardial injury and greater activation of the cardiac natriuretic peptide system than lifestyle intervention.PG - 36-44</t>
  </si>
  <si>
    <t>Aakre KM ; Omland T ; Nordstrand N ; Gjevestad ES ; Holven KB ; Lyngbakken MN ; HjelmesÃ¦th J</t>
  </si>
  <si>
    <t>A Low-Calorie Diet with or without Exercise Reduces Postprandial Aortic Waveform in Females with Obesity.PG - 796-803</t>
  </si>
  <si>
    <t>Heiston EM ; Gilbertson NM ; Eichner NZM ; Malin SK</t>
  </si>
  <si>
    <t>Cardiometabolic health, visceral fat and circulating irisin levels: results from a real-world weight loss study.PG - 1243-1252</t>
  </si>
  <si>
    <t>Miazgowski T ; Kaczmarkiewicz A ; Miazgowski B ; KopeÄ‡ J</t>
  </si>
  <si>
    <t>Long-term Change in Physiological Markers and Cognitive Performance in Type 2 Diabetes: The Look AHEAD Study.PG - e4778-91</t>
  </si>
  <si>
    <t>Carmichael OT ; Neiberg RH ; Dutton GR ; Hayden KM ; Horton E ; Pi-Sunyer FX ; Johnson KC ; Rapp SR ; Spira AP ; Espeland MA</t>
  </si>
  <si>
    <t>Effects of exercise modality on body composition and cardiovascular disease risk factors in adolescents with obesity: a randomized clinical trial.PG - 1377-1386</t>
  </si>
  <si>
    <t>Lee S ; Libman I ; Hughan KS ; Kuk JL ; Barinas-Mitchell E ; Chung H ; Arslanian S</t>
  </si>
  <si>
    <t>Recognition of 16-18-Year-Old Adolescents for Guiding Physical Activity Interventions: A Cross-Sectional Study.</t>
  </si>
  <si>
    <t>Bhatti SN ; Watkin E ; Butterfill J ; Li JM</t>
  </si>
  <si>
    <t>Exercise Training Alters Red Blood Cell Fatty Acid Desaturase Indices and Adipose Tissue Fatty Acid Profile in African Women with Obesity.PG - 1456-1466</t>
  </si>
  <si>
    <t>Nono Nankam PA ; Mendham AE ; van Jaarsveld PJ ; Adams K ; Fortuin-de Smidt MC ; Clamp L ; BlÃ¼her M ; Goedecke JH</t>
  </si>
  <si>
    <t>The effect of low-volume high-intensity interval training on cardiovascular health outcomes in type 2 diabetes: A randomised controlled trial.PG - 148-154</t>
  </si>
  <si>
    <t>Way KL ; Sabag A ; Sultana RN ; Baker MK ; Keating SE ; Lanting S ; Gerofi J ; Chuter VH ; Caterson ID ; Twigg SM ; Johnson NA</t>
  </si>
  <si>
    <t>Effects of diet and exercise on adipocytokine levels in patients with moderate to severe chronic kidney disease.PG - 1375-1381</t>
  </si>
  <si>
    <t>Aydemir N ; Pike MM ; Alsouqi A ; Headley SAE ; Tuttle K ; Evans EE ; Milch CM ; Moody KA ; Germain M ; Lipworth L ; Himmelfarb J ; Ikizler TA ; Robinson-Cohen C</t>
  </si>
  <si>
    <t>Does the Impact of Intensive Lifestyle Intervention on Cardiovascular Disease Risk Vary According to Frailty as Measured via Deficit Accumulation?PG - 339-345</t>
  </si>
  <si>
    <t>Simpson FR ; Pajewski NM ; Beavers KM ; Kritchevsky S ; McCaffery J ; Nicklas BJ ; Wing RR ; Bertoni A ; Ingram F ; Ojeranti D ; Espeland MA</t>
  </si>
  <si>
    <t>Web-based exercise versus supervised exercise for decreasing visceral adipose tissue in older adults with central obesity: a randomized controlled trial.PG - 173</t>
  </si>
  <si>
    <t>Ballin M ; Hult A ; BjÃ¶rk S ; Lundberg E ; NordstrÃ¶m P ; NordstrÃ¶m A</t>
  </si>
  <si>
    <t>Consumption of Goat Cheese Naturally Rich in Omega-3 and Conjugated Linoleic Acid Improves the Cardiovascular and Inflammatory Biomarkers of Overweight and Obese Subjects: A Randomized Controlled Trial.</t>
  </si>
  <si>
    <t>Santurino C ; LÃ³pez-Plaza B ; Fontecha J ; Calvo MV ; Bermejo LM ; GÃ³mez-AndrÃ©s D ; GÃ³mez-Candela C</t>
  </si>
  <si>
    <t>Risk Factors Associated with Cardiac Autonomic Modulation in Obese Individuals.PG - 7185249</t>
  </si>
  <si>
    <t>Oliveira C ; Silveira EA ; Rosa L ; Santos A ; Rodrigues AP ; MendonÃ§a C ; Silva L ; Gentil P ; Rebelo AC</t>
  </si>
  <si>
    <t>Effect of a lifestyle intervention program with energy-restricted Mediterranean diet and exercise on the serum polyamine metabolome in individuals at high cardiovascular disease risk: a randomized clinical trial.PG - 975-982</t>
  </si>
  <si>
    <t>FernÃ¡ndez-GarcÃ­a JC ; MartÃ­nez-SÃ¡nchez MA ; Bernal-LÃ³pez MR ; MuÃ±oz-Garach A ; MartÃ­nez-GonzÃ¡lez MA ; FitÃ³ M ; Salas-SalvadÃ³ J ; Tinahones FJ ; Ramos-Molina B</t>
  </si>
  <si>
    <t>Associations of physical activity and fitness with hepatic steatosis, liver enzymes, and insulin resistance in children with overweight/obesity.PG - 565-574</t>
  </si>
  <si>
    <t>Medrano M ; Arenaza L ; Migueles JH ; RodrÃ­guez-Vigil B ; Ruiz JR ; Labayen I</t>
  </si>
  <si>
    <t>Biochemical, Anthropometric, and Physiological Responses to Carbohydrate-Restricted Diets Versus a Low-Fat Diet in Obese Adults: A Randomized Crossover Trial.PG - 206-214</t>
  </si>
  <si>
    <t>Petrisko M ; Kloss R ; Bradley P ; Birrenkott E ; Spindler A ; Clayton ZS ; Kern M</t>
  </si>
  <si>
    <t>Effects of a High-Intensity Exercise Program on Weight Regain and Cardio-metabolic Profile after 3 Years of Bariatric Surgery: A Randomized Trial.PG - 3123</t>
  </si>
  <si>
    <t>Marc-HernÃ¡ndez A ; Ruiz-Tovar J ; Aracil A ; GuillÃ©n S ; Moya-RamÃ³n M</t>
  </si>
  <si>
    <t>The Effect of an 8 Week Prescribed Exercise and Low-Carbohydrate Diet on Cardiorespiratory Fitness, Body Composition and Cardiometabolic Risk Factors in Obese Individuals: A Randomised Controlled Trial.</t>
  </si>
  <si>
    <t>Perissiou M ; Borkoles E ; Kobayashi K ; Polman R</t>
  </si>
  <si>
    <t>Supervised exercise training and increased physical activity to reduce cardiovascular disease risk in women with polycystic ovary syndrome: study protocol for a randomized controlled feasibility trial.PG - 101</t>
  </si>
  <si>
    <t>Woodward A ; Broom D ; Dalton C ; Metwally M ; Klonizakis M</t>
  </si>
  <si>
    <t>A single bout of resistance exercise improves postprandial lipid metabolism in overweight/obese men with prediabetes.PG - 611-623</t>
  </si>
  <si>
    <t>Bittel AJ ; Bittel DC ; Mittendorfer B ; Patterson BW ; Okunade AL ; Yoshino J ; Porter LC ; Abumrad NA ; Reeds DN ; Cade WT</t>
  </si>
  <si>
    <t>Effects of zinc, vitamin D, and their co-supplementation on mood, serum cortisol, and brain-derived neurotrophic factor in patients with obesity and mild to moderate depressive symptoms: A phase II, 12-wk, 2â€¯Ã—â€¯2 factorial design, double-blind, randomized, placebo-controlled trial.PG - 110601</t>
  </si>
  <si>
    <t>Yosaee S ; Soltani S ; Esteghamati A ; Motevalian SA ; Tehrani-Doost M ; Clark CCT ; Jazayeri S</t>
  </si>
  <si>
    <t>Reducing weight and increasing physical activity in people at high risk of cardiovascular disease: a randomised controlled trial comparing the effectiveness of enhanced motivational interviewing intervention with usual care.PG - 447-454</t>
  </si>
  <si>
    <t>Ismail K ; Bayley A ; Twist K ; Stewart K ; Ridge K ; Britneff E ; Greenough A ; Ashworth M ; Rundle J ; Cook DG ; Whincup P ; Treasure J ; McCrone P ; Winkley K ; Stahl D</t>
  </si>
  <si>
    <t>The effects of a 12-week jump rope exercise program on body composition, insulin sensitivity, and academic self-efficacy in obese adolescent girls.PG - 129-137</t>
  </si>
  <si>
    <t>Kim J ; Son WM ; Headid Iii RJ ; Pekas EJ ; Noble JM ; Park SY</t>
  </si>
  <si>
    <t>Physical Activity and Cardiometabolic Risk Factor Clustering in Young Adults with Obesity.PG - 1050-1056</t>
  </si>
  <si>
    <t>Dipietro L ; Zhang Y ; Mavredes M ; Simmens SJ ; Whiteley JA ; Hayman LL ; Faro J ; Malin SK ; Winston G ; Napolitano MA</t>
  </si>
  <si>
    <t>Effects of curcumin on cardiovascular risk factors in obese and overweight adolescent girls: a randomized clinical trial.PG - 414-422</t>
  </si>
  <si>
    <t>Saraf-Bank S ; Ahmadi A ; Paknahad Z ; Maracy M ; Nourian M</t>
  </si>
  <si>
    <t>Changes in diet and physical activity resulting from the Strong Hearts, Healthy Communities randomized cardiovascular disease risk reduction multilevel intervention trial.PG - 91</t>
  </si>
  <si>
    <t>Folta SC ; Paul L ; Nelson ME ; Strogatz D ; Graham M ; Eldridge GD ; Higgins M ; Wing D ; Seguin-Fowler RA</t>
  </si>
  <si>
    <t>Effect of a Nutritional and Behavioral Intervention on Energy-Reduced Mediterranean Diet Adherence Among Patients With Metabolic Syndrome: Interim Analysis of the PREDIMED-Plus Randomized Clinical Trial.PG - 1486-1499</t>
  </si>
  <si>
    <t>SayÃ³n-Orea C ; Razquin C ; BullÃ³ M ; Corella D ; FitÃ³ M ; Romaguera D ; Vioque J ; Alonso-GÃ³mez Ã�M ; WÃ¤rnberg J ; MartÃ­nez JA ; Serra-Majem L ; Estruch R ; Tinahones FJ ; Lapetra J ; PintÃ³ X ; Tur JA ; LÃ³pez-Miranda J ; Bueno-Cavanillas A ; Delgado-RodrÃ­guez M ; MatÃ­a-MartÃ­n P ; Daimiel L ; SÃ¡nchez VM ; Vidal J ; VÃ¡zquez C ; Ros E ; Ruiz-Canela M ; SorlÃ­ JV ; CastaÃ±er O ; Fiol M ; Navarrete-MuÃ±oz EM ; ArÃ³s F ; GÃ³mez-Gracia E ; Zulet MA ; SÃ¡nchez-Villegas A ; Casas R ; Bernal-LÃ³pez R ; Santos-Lozano JM ; Corbella E ; Bouzas C ; GarcÃ­a-Arellano A ; Basora J ; Asensio EM ; SchrÃ¶der H ; MoÃ±ino M ; GarcÃ­a de la Hera M ; Tojal-Sierra L ; Toledo E ; DÃ­az-LÃ³pez A ; Goday A ; Salas-SalvadÃ³ J ; MartÃ­nez-GonzÃ¡lez MA</t>
  </si>
  <si>
    <t>Effects of Dried Apple Consumption on Body Composition, Serum Lipid Profile, Glucose Regulation, and Inflammatory Markers in Overweight and Obese Children.PG - 242-249</t>
  </si>
  <si>
    <t>Eisner A ; Ramachandran P ; Cabalbag C ; Metti D ; Shamloufard P ; Kern M ; Hong MY ; Hooshmand S</t>
  </si>
  <si>
    <t>Impact of Multidomain Lifestyle Intervention on Frailty Through the Lens of Deficit Accumulation in Adults with Type 2 Diabetes Mellitus.PG - 1921-1927</t>
  </si>
  <si>
    <t>Simpson FR ; Pajewski NM ; Nicklas B ; Kritchevsky S ; Bertoni A ; Ingram F ; Ojeranti D ; Espeland MA</t>
  </si>
  <si>
    <t>Endothelial function following interval exercise plus low-calorie diet treatment in obese females.PG - e14239</t>
  </si>
  <si>
    <t>Gilbertson NM ; Miller SL ; Eichner NZM ; Malin SK</t>
  </si>
  <si>
    <t>Is the goal of 12,000 steps per day sufficient for improving body composition and metabolic syndrome? The necessity of combining exercise intensity: a randomized controlled trial.PG - 1215</t>
  </si>
  <si>
    <t>Chiang TL ; Chen C ; Hsu CH ; Lin YC ; Wu HJ</t>
  </si>
  <si>
    <t>Effect of different doses of supervised aerobic exercise on heart rate recovery in inactive adults who are overweight or obese: results from E-MECHANIC.PG - 2095-2103</t>
  </si>
  <si>
    <t>HÃ¶chsmann C ; Dorling JL ; Apolzan JW ; Johannsen NM ; Hsia DS ; Church TS ; Martin CK</t>
  </si>
  <si>
    <t>The effectiveness of home versus community-based weight control programmes initiated soon after breast cancer diagnosis: a randomised controlled trial.PG - 443-454</t>
  </si>
  <si>
    <t>Harvie M ; Pegington M ; McMullan D ; Bundred N ; Livingstone K ; Campbell A ; Wolstenholme J ; Lovato E ; Campbell H ; Adams J ; Speed S ; Morris J ; Howell S ; Howell A</t>
  </si>
  <si>
    <t>Impact of Exercise on Body Composition and Cardiometabolic Risk Factors in Patients Awaiting Bariatric Surgery.PG - 3891-3900</t>
  </si>
  <si>
    <t>Effect of Aerobic and Resistance Exercise on Cardiac Adipose Tissues: Secondary Analyses From a Randomized Clinical Trial.PG - 778-787</t>
  </si>
  <si>
    <t>Christensen RH ; Wedell-Neergaard AS ; Lehrskov LL ; Legaard GE ; Dorph E ; Larsen MK ; Launbo N ; Fagerlind SR ; Seide SK ; Nymand S ; Ball M ; Vinum NB ; Dahl CN ; Henneberg M ; Ried-Larsen M ; Boesen MP ; Christensen R ; Karstoft K ; Krogh-Madsen R ; Rosenmeier JB ; Pedersen BK ; Ellingsgaard H</t>
  </si>
  <si>
    <t>Mixed Nut Consumption May Improve Cardiovascular Disease Risk Factors in Overweight and Obese Adults.</t>
  </si>
  <si>
    <t>Abbaspour N ; Roberts T ; Hooshmand S ; Kern M ; Hong MY</t>
  </si>
  <si>
    <t>Effects of Exercise in Addition to a Family-Based Lifestyle Intervention Program on Hepatic Fat in Children With Overweight.PG - 306-313</t>
  </si>
  <si>
    <t>Labayen I ; Medrano M ; Arenaza L ; MaÃ­z E ; OsÃ©s M ; MartÃ­nez-VizcaÃ­no V ; Ruiz JR ; Ortega FB</t>
  </si>
  <si>
    <t>Home-hit improves muscle capillarisation and eNOS/NAD(P)Hoxidase protein ratio in obese individuals with elevated cardiovascular disease risk.PG - 4203-4225</t>
  </si>
  <si>
    <t>Scott SN ; Shepherd SO ; Hopkins N ; Dawson EA ; Strauss JA ; Wright DJ ; Cooper RG ; Kumar P ; Wagenmakers AJM ; Cocks M</t>
  </si>
  <si>
    <t>Obesity in older adults: Effect of degree of weight loss on cardiovascular markers and medications.PG - e12316</t>
  </si>
  <si>
    <t>Haywood CJ ; Prendergast LA ; Lim R ; Lappas M ; Lim WK ; Proietto J</t>
  </si>
  <si>
    <t>Low-Volume High-Intensity Interval Training (HIIT) versus Moderate-Intensity Continuous Training on Body Composition, Cardiometabolic Profile and Physical Capacity in Older Women.PG - 879-889</t>
  </si>
  <si>
    <t>Boukabous I ; Marcotte-ChÃ©nard A ; Amamou T ; Boulay P ; Brochu M ; Tessier D ; Dionne I ; Riesco E</t>
  </si>
  <si>
    <t>Exercise-induced anti-inflammatory effects in overweight/obese women with polycystic ovary syndrome.PG - 66-70</t>
  </si>
  <si>
    <t>Dantas WS ; Neves WD ; Gil S ; Barcellos CRG ; Rocha MP ; de SÃ¡-Pinto AL ; Roschel H ; Gualano B</t>
  </si>
  <si>
    <t>Effect of Aerobic and Resistance Exercise Intervention on Cardiovascular Disease Risk in Women With Early-Stage Breast Cancer: A Randomized Clinical Trial.PG - 710-714</t>
  </si>
  <si>
    <t>Lee K ; Tripathy D ; Demark-Wahnefried W ; Courneya KS ; Sami N ; Bernstein L ; Spicer D ; Buchanan TA ; Mortimer JE ; Dieli-Conwright CM</t>
  </si>
  <si>
    <t>Influence of enhanced bioavailable curcumin on obesity-associated cardiovascular disease risk factors and arterial function: A double-blinded, randomized, controlled trial.PG - 135-139</t>
  </si>
  <si>
    <t>Campbell MS ; Ouyang A ; I M K ; Charnigo RJ ; Westgate PM ; Fleenor BS</t>
  </si>
  <si>
    <t>Effects of Fresh Watermelon Consumption on the Acute Satiety Response and Cardiometabolic Risk Factors in Overweight and Obese Adults.</t>
  </si>
  <si>
    <t>Lum T ; Connolly M ; Marx A ; Beidler J ; Hooshmand S ; Kern M ; Liu C ; Hong MY</t>
  </si>
  <si>
    <t>Effect of Fish Oil Supplementation on Hepatic and Visceral Fat in Overweight Men: A Randomized Controlled Trial.</t>
  </si>
  <si>
    <t>Parker HM ; Cohn JS ; O'Connor HT ; Garg ML ; Caterson ID ; George J ; Johnson NA</t>
  </si>
  <si>
    <t>Dietary habits, body image, and health service access related to cardiovascular diseases in rural Zambia: A qualitative study.PG - e0212739</t>
  </si>
  <si>
    <t>Tateyama Y ; Musumari PM ; Techasrivichien T ; Suguimoto SP ; Zulu R ; Dube C ; Feldman MD ; Ono-Kihara M ; Kihara M</t>
  </si>
  <si>
    <t>Effect of Acute Dietary Nitrate Supplementation on the Post-Exercise Ambulatory Blood Pressure in Obese Males: A Randomized, Controlled, Crossover Trial.PG - 118-127</t>
  </si>
  <si>
    <t>de Lima Bezerra Ã�D ; Costa EC ; Pacheco DA ; Souza DC ; Farias-Junior LF ; Ritti-Dia RM ; Grigolo GB ; de Bittencourt JÃºnior PIH ; Krause M ; Fayh APT</t>
  </si>
  <si>
    <t>Weight management telehealth intervention for overweight and obese rural cardiac rehabilitation participants: A randomised trial.PG - 1808-1818</t>
  </si>
  <si>
    <t>Barnason S ; Zimmerman L ; Schulz P ; Pullen C ; Schuelke S</t>
  </si>
  <si>
    <t>Effects of Lifestyle Intervention on Plasma Trimethylamine N-Oxide in Obese Adults.</t>
  </si>
  <si>
    <t>Erickson ML ; Malin SK ; Wang Z ; Brown JM ; Hazen SL ; Kirwan JP</t>
  </si>
  <si>
    <t>Comparative effectiveness of aerobic, resistance, and combined training on cardiovascular disease risk factors: A randomized controlled trial.PG - e0210292</t>
  </si>
  <si>
    <t>Schroeder EC ; Franke WD ; Sharp RL ; Lee DC</t>
  </si>
  <si>
    <t>Rationale and design of Smart Walk: A randomized controlled pilot trial of a smartphone-delivered physical activity and cardiometabolic risk reduction intervention for African American women.PG - 46-60</t>
  </si>
  <si>
    <t>Joseph RP ; Ainsworth BE ; Vega-LÃ³pez S ; Adams MA ; Hollingshead K ; Hooker SP ; Todd M ; Gaesser GA ; Keller C</t>
  </si>
  <si>
    <t>The effects of a 12-week jump rope exercise program on abdominal adiposity, vasoactive substances, inflammation, and vascular function in adolescent girls with prehypertension.PG - 577-585</t>
  </si>
  <si>
    <t>Sung KD ; Pekas EJ ; Scott SD ; Son WM ; Park SY</t>
  </si>
  <si>
    <t>Postprandial augmentation index is reduced in adults with prediabetes following continuous and interval exercise training.PG - 264-271</t>
  </si>
  <si>
    <t>Eichner NZM ; GaitÃ¡n JM ; Gilbertson NM ; Khurshid M ; Weltman A ; Malin SK</t>
  </si>
  <si>
    <t>Progressive circuit resistance training improves inflammatory biomarkers and insulin resistance in obese men.PG - 15-21</t>
  </si>
  <si>
    <t>Kolahdouzi S ; Baghadam M ; Kani-Golzar FA ; Saeidi A ; Jabbour G ; Ayadi A ; De Sousa M ; Zouita A ; Abderrahmane AB ; Zouhal H</t>
  </si>
  <si>
    <t>Hispanic ethnicity as a moderator of the effects of aerobic and resistance exercise in survivors of breast cancer.PG - 910-920</t>
  </si>
  <si>
    <t>Dieli-Conwright CM ; Sweeney FC ; Courneya KS ; Tripathy D ; Sami N ; Lee K ; Buchanan TA ; Spicer D ; Bernstein L ; Mortimer JE ; Demark-Wahnefried W</t>
  </si>
  <si>
    <t>Effect of intermittent compared to continuous energy restriction on weight loss and weight maintenance after 12 months in healthy overweight or obese adults.PG - 2028-2036</t>
  </si>
  <si>
    <t>Headland ML ; Clifton PM ; Keogh JB</t>
  </si>
  <si>
    <t>Recommendations from the 2023 international evidence-based guideline for the assessment and management of polycystic ovary syndrome</t>
  </si>
  <si>
    <t>Teede, H.J. ; Tay, C.T. ; Laven, J.J.E. ; Dokras, A. ; Moran, L.J. ; Piltonen, T.T. ; Costello, M.F. ; Boivin, J. ; Redman, L.M. ; Boyle, J.A. ; Norman, R.J. ; Mousa, A. ; Joham, A.E.</t>
  </si>
  <si>
    <t>Extracellular vesicles and microRNAs are altered in response to exercise, insulin sensitivity and overweight</t>
  </si>
  <si>
    <t>Doncheva, A.I. ; Romero, S. ; Ramirez-Garrastacho, M. ; Lee, S. ; Kolnes, K.J. ; Tangen, D.S. ; Olsen, T. ; Drevon, C.A. ; Llorente, A. ; Dalen, K.T. ; Hjorth, M.</t>
  </si>
  <si>
    <t>International Exercise Recommendations in Older Adults (ICFSR): Expert Consensus Guidelines</t>
  </si>
  <si>
    <t>Izquierdo, M. ; Merchant, R.A. ; Morley, J.E. ; Anker, S.D. ; Aprahamian, I. ; Arai, H. ; Aubertin-Leheudre, M. ; Bernabei, R. ; Cadore, E.L. ; Cesari, M. ; Chen, L.-K. ; de Souto Barreto, P. ; Duque, G. ; Ferrucci, L. ; Fielding, R.A. ; GarcÃ­a-Hermoso, A. ; GutiÃ©rrez-Robledo, L.M. ; Harridge, S.D.R. ; Kirk, B. ; Kritchevsky, S. ; Landi, F. ; Lazarus, N. ; Martin, F.C. ; Marzetti, E. ; Pahor, M. ; RamÃ­rez-VÃ©lez, R. ; Rodriguez-MaÃ±as, L. ; Rolland, Y. ; Ruiz, J.G. ; Theou, O. ; Villareal, D.T. ; Waters, D.L. ; Won, C.W. ; Woo, J. ; Vellas, B. ; Singh, M.F.</t>
  </si>
  <si>
    <t>A Novel Endocrine Role for the BAT-Released Lipokine 12,13-diHOME to Mediate Cardiac Function</t>
  </si>
  <si>
    <t>Pinckard, K.M. ; Shettigar, V.K. ; Wright, K.R. ; Abay, E. ; Baer, L.A. ; Vidal, P. ; Dewal, R.S. ; Das, D. ; Duarte-Sanmiguel, S. ; HernÃ¡ndez-Saavedra, D. ; Arts, P.J. ; Lehnig, A.C. ; Bussberg, V. ; Narain, N.R. ; Kiebish, M.A. ; Yi, F. ; Sparks, L.M. ; Goodpaster, B.H. ; Smith, S.R. ; Pratley, R.E. ; Lewandowski, E.D. ; Raman, S.V. ; Wold, L.E. ; Gallego-Perez, D. ; Coen, P.M. ; Ziolo, M.T. ; Stanford, K.I.</t>
  </si>
  <si>
    <t>Changes in the profile of circulating HDL subfractions in severe obese adolescents following a weight reduction program</t>
  </si>
  <si>
    <t>Montero, D. ; Dutheil, F. ; Walther, G. ; Perez-Martin, A. ; Soto-Esclapez, L. ; Vinet, A. ; Roche, E.</t>
  </si>
  <si>
    <t>Sprint interval training vs. Combined aerobic + resistance training in overweight women with type 2 diabetes</t>
  </si>
  <si>
    <t>Banitalebi, E. ; Ghahfarrokhi, M.M. ; Faramarzi, M. ; Earnest, C.P.</t>
  </si>
  <si>
    <t>Voice perturbations under the stress overload in young individuals: phenotyping and suboptimal health as predictors for cascading pathologies</t>
  </si>
  <si>
    <t>Kunin, A. ; Sargheini, N. ; Birkenbihl, C. ; Moiseeva, N. ; FrÃ¶hlich, H. ; Golubnitschaja, O.</t>
  </si>
  <si>
    <t>Resistance band exercise training prevents the progression of metabolic syndrome in obese postmenopausal women</t>
  </si>
  <si>
    <t>Son, W.-M. ; Park, J.-J.</t>
  </si>
  <si>
    <t>Risk factors for cardiovascular diseases among diabetic patients attending al nasiriyha diabetic and endocrinology center</t>
  </si>
  <si>
    <t>Khasal, Q.A. ; Jabbar, D.K. ; Shinjar, F.J.</t>
  </si>
  <si>
    <t>Web-based exercise versus supervised exercise for decreasing visceral adipose tissue in older adults with central obesity: A randomized controlled trial</t>
  </si>
  <si>
    <t>Ballin, M. ; Hult, A. ; BjÃ¶rk, S. ; Lundberg, E. ; NordstrÃ¶m, P. ; NordstrÃ¶m, A.</t>
  </si>
  <si>
    <t>Cost-Effectiveness of Bariatric Surgery Compared With Nonsurgical Treatment in People With Obesity and Comorbidity in Colombia</t>
  </si>
  <si>
    <t>Gil-Rojas, Y. ; GarzÃ³n, A. ; Lasalvia, P. ; HernÃ¡ndez, F. ; CastaÃ±eda-Cardona, C. ; Rosselli, D.</t>
  </si>
  <si>
    <t>2019 ACC/AHA Guideline on the Primary Prevention of Cardiovascular Disease: Executive Summary: A Report of the American College of Cardiology/American Heart Association Task Force on Clinical Practice Guidelines</t>
  </si>
  <si>
    <t>Arnett, D.K. ; Blumenthal, R.S. ; Albert, M.A. ; Buroker, A.B. ; Goldberger, Z.D. ; Hahn, E.J. ; Himmelfarb, C.D. ; Khera, A. ; Lloyd-Jones, D. ; McEvoy, J.W. ; Michos, E.D. ; Miedema, M.D. ; MuÃ±oz, D. ; Smith, S.C. ; Virani, S.S. ; Williams, K.A. ; Yeboah, J. ; Ziaeian, B.</t>
  </si>
  <si>
    <t>2019 ACC/AHA Guideline on the Primary Prevention of Cardiovascular Disease: A Report of the American College of Cardiology/American Heart Association Task Force on Clinical Practice Guidelines</t>
  </si>
  <si>
    <t>The hypertension advantage and natural selection: Since type 2 diabetes associates with co-morbidities and premature death, why have the genetic variants remained in the human genome?</t>
  </si>
  <si>
    <t>Lewis, M.T. ; Lujan, H.L. ; Wiseman, R.W. ; DiCarlo, S.E.</t>
  </si>
  <si>
    <t>Cardiovascular disease risk factors induce mesenchymal features andsenescence in mouse cardiac endothelial cells</t>
  </si>
  <si>
    <t>Hemanthakumar, Karthik Amudhala and Fang, Shentong and Anisimov, Andreyand Mayranpaa, I, Mikko and Mervaala, Eero and Kivela, Riikka</t>
  </si>
  <si>
    <t>Effects of Fresh Watermelon Consumption on the Acute Satiety Responseand Cardiometabolic Risk Factors in Overweight and Obese Adults</t>
  </si>
  <si>
    <t>Lum, Tiffany and Connolly, Megan and Marx, Amanda and Beidler, Joshuaand Hooshmand, Shirin and Kern, Mark and Liu, Changqi and Hong, MeeYoung</t>
  </si>
  <si>
    <t>Molecular mechanisms underlying the beneficial effects of exercise anddietary interventions in the prevention of cardiometabolic diseases</t>
  </si>
  <si>
    <t>Forte, Maurizio and Rodolico, Daniele and Ameri, Pietro and Catalucci,Daniele and Chimenti, Cristina and Crotti, Lia and Schirone, Leonardoand Pingitore, Annachiara and Torella, Daniele and Iacovone, Giulianoand Valenti, Valentina and Schiattarella, Gabriele and Perrino, Cinziaand Sciarretta, Sebastiano and Italian Soc Cardiol Working Grp</t>
  </si>
  <si>
    <t>Effects of diet and exercise on adipocytokine levels in patients withmoderate to severe chronic kidney disease</t>
  </si>
  <si>
    <t>Aydemir, Nihal and Pike, Mindy M. and Alsouqi, Aseel and Headley, SamuelA. E. and Tuttle, Katherine and Evans, Elizabeth E. and Milch, CharlesM. and Moody, Kelsey A. and Germain, Michael and Lipworth, Loren andHimmelfarb, Jonathan and Ikizler, T. A. and Robinson-Cohen, Cassianne</t>
  </si>
  <si>
    <t>Myocardial Energetics in Obesity Enhanced ATP Delivery Through CreatineKinase With Blunted Stress Response</t>
  </si>
  <si>
    <t>Rayner, Jennifer J. and Peterzan, Mark A. and Watson, William D. andClarke, William T. and Neubauer, Stefan and Rodgers, Christopher T. andRider, Oliver J.</t>
  </si>
  <si>
    <t>Exercise-induced 3â€²-sialyllactose in breast milk is acritical mediator to improve metabolic health and cardiac function inmouse offspring</t>
  </si>
  <si>
    <t>Harris, Johan E. and Pinckard, Kelsey M. and Wright, Katherine R. andBaer, Lisa A. and Arts, Peter J. and Abay, Eaman and Shettigar, VikramK. and Lehnig, Adam C. and Robertson, Bianca and Madaris, Kendra andCanova, Tyler J. and Sims, Clark and Goodyear, Laurie J. and Andres,Aline and Ziolo, Mark T. and Bode, Lars and Stanford, I, Kristin</t>
  </si>
  <si>
    <t>Iron Beats Electricity: Resistance Training but Not Whole-BodyElectromyostimulation Improves Cardiometabolic Health in Obese MetabolicSyndrome Patients during Caloric Restriction-A Randomized-ControlledStudy</t>
  </si>
  <si>
    <t>Reljic, Dejan and Herrmann, Hans J. and Neurath, Markus F. and Zopf,Yurdagul</t>
  </si>
  <si>
    <t>Effect of aerobic and resistance exercise on the mitochondrial peptideMOTS-c in Hispanic and Non-Hispanic White breast cancer survivors</t>
  </si>
  <si>
    <t>Dieli-Conwright, Christina M. and Sami, Nathalie and Norris, Mary K. andWan, Junxiang and Kumagai, Hiroshi and Kim, Su-Jeong and Cohen, Pinchas</t>
  </si>
  <si>
    <t>Multiomics and digital monitoring during lifestyle changes revealindependent dimensions of human biology and health</t>
  </si>
  <si>
    <t>Marabita, Francesco and James, Tojo and Karhu, Anu and Virtanen, Heidiand Kettunen, Kaisa and Stenlund, Hans and Boulund, Fredrik andHellstrom, Cecilia and Neiman, Maja and Mills, Robert and Perheentupa,Teemu and Laivuori, Hannele and Helkkula, Pyry and Byrne, Myles andJokinen, Ilkka and Honko, Harri and Kallonen, Antti and Ermes, Miikkaand Simila, Heidi and Lindholm, Mikko and Widen, Elisabeth and Ripatti,Samuli and Perala-Heape, Maritta and Engstrand, Lars and Nilsson, Peterand Moritz, Thomas and Miettinen, Timo and Sallinen, Riitta andKallioniemi, Olli</t>
  </si>
  <si>
    <t>Sarcopenia during COVID-19 lockdown restrictions: long-term healtheffects of short-term muscle loss</t>
  </si>
  <si>
    <t>Kirwan, Richard and McCullough, Deaglan and Butler, Tom and Perez deHeredia, Fatima and Davies, Ian G. and Stewart, Claire</t>
  </si>
  <si>
    <t>Neuropathy and neural plasticity in the subcutaneous white adipose depot</t>
  </si>
  <si>
    <t>Blaszkiewicz, Magdalena and Willows, Jake W. and Dubois, Amanda L. andWaible, Stephen and DiBello, Kristen and Lyons, Lila L. and Johnson,Cory P. and Paradie, Emma and Banks, Nicholas and Motyl, Katherine andMichael, Merilla and Harrison, Benjamin and Townsend, Kristy L.</t>
  </si>
  <si>
    <t>Sex Differences in Metabolic Indices and Chronic Neuroinflammation inResponse to Prolonged High-Fat Diet in ApoE4 Knock-In Mice</t>
  </si>
  <si>
    <t>Mattar, Jennifer M. and Majchrzak, Mark and Iannucci, Jaclyn andBartman, Sydney and Robinson, John K. and Grammas, Paula</t>
  </si>
  <si>
    <t>Predictive associations between lifestyle behaviours and dairyconsumption: The IDEFICS study</t>
  </si>
  <si>
    <t>Santaliestra-Pasias, Alba M. and Gonzalez-Gil, Esther M. and Pala,Valeria and Intemann, Timm and Hebestreit, Antje and Russo, Paola andVan Aart, Carola and Rise, Patrizia and Veidebaum, Toomas and Molnar,Denes and Tornaritis, Michael and Eiben, Gabriele and Moreno, Luis A.</t>
  </si>
  <si>
    <t>Combination of exercise and GLP-1 receptor agonist treatment reduces severity of metabolic syndrome, abdominal obesity, and inflammation: a randomized controlled trial</t>
  </si>
  <si>
    <t>Sandsdal, R.M. ; Juhl, C.R. ; Jensen, S.B.K. ; Lundgren, J.R. ; Janus, C. ; Blond, M.B. ; Rosenkilde, M. ; Bogh, A.F. ; Gliemann, L. ; Jensen, J.-E.B. ; Antoniades, C. ; Stallknecht, B.M. ; Holst, J.J. ; Madsbad, S. ; Torekov, S.S.</t>
  </si>
  <si>
    <t>â€˜Get Healthy!â€™ physical activity and healthy eating intervention for adults with intellectual disability: results from the feasibility pilot</t>
  </si>
  <si>
    <t>Salomon, C. ; Bellamy, J. ; Evans, E. ; Reid, R. ; Hsu, M. ; Teasdale, S. ; Trollor, J.</t>
  </si>
  <si>
    <t>Causal associations between cardiorespiratory fitness and type 2 diabetes</t>
  </si>
  <si>
    <t>Cai, L. ; Gonzales, T. ; Wheeler, E. ; Kerrison, N.D. ; Day, F.R. ; Langenberg, C. ; Perry, J.R.B. ; Brage, S. ; Wareham, N.J.</t>
  </si>
  <si>
    <t>Supplementation with food-derived oligopeptides promotes lipid metabolism in young male cyclists: a randomized controlled crossover trial</t>
  </si>
  <si>
    <t>Jin, A. ; Kan, Z. ; Tan, Q. ; Shao, J. ; Han, Q. ; Chang, Y. ; An, N. ; Yi, M.</t>
  </si>
  <si>
    <t>Sustained increase in physical fitness independently predicts improvements in cardiometabolic risk profile in type 2 diabetes</t>
  </si>
  <si>
    <t>Balducci, S. ; Haxhi, J. ; Vitale, M. ; Mattia, L. ; Sacchetti, M. ; Orlando, G. ; Cardelli, P. ; Iacobini, C. ; Bollanti, L. ; Conti, F. ; Zanuso, S. ; Nicolucci, A. ; Pugliese, G.</t>
  </si>
  <si>
    <t>The effect of a lifestyle intervention program using a mobile application versus the effect of a program using a booklet for adults with metabolic syndrome: A three-arm randomized controlled trial</t>
  </si>
  <si>
    <t>Wong, E.M.L. ; Leung, D.Y.P. ; Wang, Q. ; Leung, A.Y.M. ; Cheung, A.S.P.</t>
  </si>
  <si>
    <t>LEAP2 is associated with cardiometabolic markers but is unchanged by antidiabetic treatment in people with prediabetes</t>
  </si>
  <si>
    <t>Byberg, S. ; Blond, M.B. ; Holm, S. ; Amadid, H. ; Nielsen, L.B. ; Clemmensen, K.K.B. ; FÃ¦rch, K. ; Holst, B.</t>
  </si>
  <si>
    <t>Highly Atherogenic Lipid Particles are Associated with Preeclampsia After Successful Fertility Treatment for Obese Women who have Unexplained Infertility</t>
  </si>
  <si>
    <t>Wild, R.A. ; Edwards, R.K. ; Zhao, D. ; Hansen, K.R. ; Kim, A.S. ; Wrenn, D.S.</t>
  </si>
  <si>
    <t>Effects of mixed nut consumption on LDL cholesterol, lipoprotein(a), and other cardiometabolic risk factors in overweight and obese adults</t>
  </si>
  <si>
    <t>Nora, C.L. ; Zhang, L. ; Castro, R.J. ; Marx, A. ; Carman, H.B. ; Lum, T. ; Tsimikas, S. ; Hong, M.Y.</t>
  </si>
  <si>
    <t>Comparison of the effect of resistance versus aerobic exercise on the serum levels of salusin-Î± and salusin-Î², lipid profile and insulin resistance in overweight/obese women</t>
  </si>
  <si>
    <t>Jamali, S. ; Omidi, M. ; Yousefi, M.R.</t>
  </si>
  <si>
    <t>Effects of reducing sedentary behavior on cardiorespiratory fitness in adults with metabolic syndrome: A 6-month RCT</t>
  </si>
  <si>
    <t>Norha, J. ; SjÃ¶ros, T. ; Garthwaite, T. ; Laine, S. ; Saarenhovi, M. ; Kallio, P. ; Laitinen, K. ; Houttu, N. ; VÃ¤hÃ¤-YpyÃ¤, H. ; SievÃ¤nen, H. ; LÃ¶yttyniemi, E. ; Vasankari, T. ; Knuuti, J. ; Kalliokoski, K.K. ; Heinonen, I.H.A.</t>
  </si>
  <si>
    <t>Effects of an Exercise Program on Cardiometabolic and Mental Health in Children with Overweight or Obesity: A Secondary Analysis of a Randomized Clinical Trial</t>
  </si>
  <si>
    <t>Migueles, J.H. ; Cadenas-Sanchez, C. ; Lubans, D.R. ; Henriksson, P. ; Torres-Lopez, L.V. ; Rodriguez-Ayllon, M. ; Plaza-Florido, A. ; Gil-Cosano, J.J. ; Henriksson, H. ; Escolano-Margarit, M.V. ; GÃ³mez-Vida, J. ; Maldonado, J. ; LÃ¶f, M. ; Ruiz, J.R. ; Labayen, I. ; Ortega, F.B.</t>
  </si>
  <si>
    <t>Reducing Sedentary Time and Whole-Body Insulin Sensitivity in Metabolic Syndrome: A 6-Month Randomized Controlled Trial-Corrigendum</t>
  </si>
  <si>
    <t>American Heart Association's life simple 7 and the risk of atrial fibrillation in the PREDIMED study cohort</t>
  </si>
  <si>
    <t>DÃ­az-GutiÃ©rrez, J. ; MartÃ­nez-GonzÃ¡lez, M.Ã�. ; Alonso, A. ; Toledo, E. ; Salas-SalvadÃ³, J. ; SorlÃ­, J.V. ; Ros, E. ; FitÃ³, M. ; Estruch, R. ; ArÃ³s, F. ; Fiol, M. ; Lapetra, J. ; GÃ³mez-Gracia, E. ; Serra-Majem, L. ; PintÃ³, X. ; PortolÃ©s, O. ; Babio, N. ; CastaÃ±er, O. ; Ruiz-Canela, M.</t>
  </si>
  <si>
    <t>The Effect of a mHealth App (KENPO-app) for Specific Health Guidance on Weight Changes in Adults With Obesity and Hypertension: Pilot Randomized Controlled Trial</t>
  </si>
  <si>
    <t>Sakane, N. ; Suganuma, A. ; Domichi, M. ; Sukino, S. ; Abe, K. ; Fujisaki, A. ; Kanazawa, A. ; Sugimoto, M.</t>
  </si>
  <si>
    <t>Retro walking treadmill training reduces Câ€”reactive protein levels in overweight and obese young adults: A randomized comparative study</t>
  </si>
  <si>
    <t>Soman, A. ; Chandy, S. ; Alkhathami, K. ; Ramamoorthy, B. ; Alqahtani, B.</t>
  </si>
  <si>
    <t>Improving Metabolic Syndrome in Ghanaian Adults with Type 2 Diabetes through a Home-Based Physical Activity Program: A Feasibility Randomised Controlled Trial</t>
  </si>
  <si>
    <t>Amin, M. ; Kerr, D. ; Atiase, Y. ; Samir, M.M. ; Driscoll, A.</t>
  </si>
  <si>
    <t>Emirates Heart Health Project (EHHP): A protocol for a stepped-wedge family-cluster randomized-controlled trial of a health-coach guided diet and exercise intervention to reduce weight and cardiovascular risk in overweight and obese UAE nationals</t>
  </si>
  <si>
    <t>King, J.K. ; Sheek-Hussein, M. ; Nagelkerke, N.J.D. ; Kieu, A. ; Al-Shamsi, S. ; Nauman, J. ; Hoque, N. ; Govender, R.D. ; ElBarazi, I. ; Crawford, K.</t>
  </si>
  <si>
    <t>Transform-Us! cluster RCT: 18-month and 30-month effects on children's physical activity, sedentary time and cardiometabolic risk markers</t>
  </si>
  <si>
    <t>Salmon, J. ; Arundell, L. ; Cerin, E. ; Ridgers, N.D. ; Hesketh, K.D. ; Daly, R.M. ; Dunstan, D. ; Brown, H. ; Della Gatta, J. ; Della Gatta, P. ; Chinapaw, M.J.M. ; Shepphard, L. ; Moodie, M. ; Hume, C. ; Brown, V. ; Ball, K. ; Crawford, D.</t>
  </si>
  <si>
    <t>Effects of a school-based lifestyle intervention on ideal cardiovascular health in Chinese children and adolescents: a national, multicentre, cluster-randomised controlled trial</t>
  </si>
  <si>
    <t>Guo, P. ; Zhou, Y. ; Zhu, Y.</t>
  </si>
  <si>
    <t>Achieving weight loss through a community-based, telewellness programme: A randomised controlled trial</t>
  </si>
  <si>
    <t>Backman, D.R. ; Kohatsu, N.D. ; Padovani, A.J. ; Dao, C. ; Ritley, D. ; Fleuret, J.E. ; McCracken, C.R.</t>
  </si>
  <si>
    <t>The impact of exercise on prevention of sarcopenia after bariatric surgery: The study protocol of the EXPOBAR randomized controlled trial</t>
  </si>
  <si>
    <t>Amaro Santos, C. ; Cinza, A.M. ; Laranjeira, Ã‚. ; Amaro, M. ; Carvalho, M. ; Martins, S. ; Bravo, J. ; Raimundo, A.</t>
  </si>
  <si>
    <t>Effect of Yearly Exercise on Medication Expense and Benefit-Cost Ratio in Individuals with Metabolic Syndrome: A Randomized Clinical Trial</t>
  </si>
  <si>
    <t>Morales-Palomo, F. ; Moreno-CabaÃ±as, A. ; Alvarez-Jimenez, L. ; Ortega, J.F. ; Mora-Rodriguez, R.</t>
  </si>
  <si>
    <t>Diastolic function and cardiovascular risk among patients with severe obesity referred to a lifestyle-programâ€“a pilot study</t>
  </si>
  <si>
    <t>Oldervoll, L.M. ; Gjestad, R. ; Hilmarsen, C. ; Ose, A. ; Gullikstad, L. ; WislÃ¸ff, U. ; Kulseng, B. ; Grimsmo, J.</t>
  </si>
  <si>
    <t>The efficacy of morning versus evening exercise for weight loss: A randomized controlled trial</t>
  </si>
  <si>
    <t>Brooker, P.G. ; Gomersall, S.R. ; King, N.A. ; Leveritt, M.D.</t>
  </si>
  <si>
    <t>A self-liberation intervention using a pedometer to encourage physical activity among sedentary nursing staff: A randomized controlled trial</t>
  </si>
  <si>
    <t>Chaisurin, P. ; Lertwatthanawilat, W. ; Rattanakanlaya, K. ; Songkham, W. ; Wongmaneerode, N. ; Udomkhamsuk, W.</t>
  </si>
  <si>
    <t>The effect of Tabata-style functional high-intensity interval training on cardiometabolic health and physical activity in female university students</t>
  </si>
  <si>
    <t>Lu, Y. ; Wiltshire, H.D. ; Baker, J.S. ; Wang, Q. ; Ying, S.</t>
  </si>
  <si>
    <t>Patient-reported outcomes and functional exercise capacity in a real-life setting in non-small cell lung cancer patients undergoing stereotactic body radiotherapy: the Lung PLUS study</t>
  </si>
  <si>
    <t>van der Weijst, L. ; Bultijnck, R. ; Van Damme, A. ; Huybrechts, V. ; van Eijkeren, M. ; Lievens, Y.</t>
  </si>
  <si>
    <t>Intervention effects and long-term changes in physical activity and cardiometabolic outcomes among children at risk of noncommunicable diseases in South Africa: a cluster-randomized controlled trial and follow-up analysis</t>
  </si>
  <si>
    <t>Arnaiz, P. ; Seelig, H. ; Gerber, M. ; Adams, L. ; Degen, J. ; Dolley, D. ; Joubert, N. ; Nienaber, M. ; Nqweniso, S. ; Steinmann, P. ; Utzinger, J. ; du Randt, R. ; Walter, C. ; PÃ¼hse, U. ; MÃ¼ller, I.</t>
  </si>
  <si>
    <t>Effect of Diet and Exercise on Knee Pain in Patients with Osteoarthritis and Overweight or Obesity: A Randomized Clinical Trial</t>
  </si>
  <si>
    <t>Messier, S.P. ; Beavers, D.P. ; Queen, K. ; Mihalko, S.L. ; Miller, G.D. ; Losina, E. ; Katz, J.N. ; Loeser, R.F. ; Devita, P. ; Hunter, D.J. ; Newman, J.J. ; Quandt, S.A. ; Lyles, M.F. ; Jordan, J.M. ; Callahan, L.F.</t>
  </si>
  <si>
    <t>The effects of the Green-Mediterranean diet on cardiometabolic health are linked to gut microbiome modifications: a randomized controlled trial</t>
  </si>
  <si>
    <t>Rinott, E. ; Meir, A.Y. ; Tsaban, G. ; Zelicha, H. ; Kaplan, A. ; Knights, D. ; Tuohy, K. ; Scholz, M.U. ; Koren, O. ; Stampfer, M.J. ; Wang, D.D. ; Shai, I. ; Youngster, I.</t>
  </si>
  <si>
    <t>Patterns and associated factors of electrocardiographic abnormality among type 2 diabetic patients in Amhara National Regional State Referral Hospitals, Ethiopia: a multicenter institution-based cross-sectional study</t>
  </si>
  <si>
    <t>Sinamaw, D. ; Getnet, M. ; Abdulkadir, M. ; Abebaw, K. ; Ebrahim, M. ; Diress, M. ; Akalu, Y. ; Ambelu, A. ; Dagnew, B.</t>
  </si>
  <si>
    <t>Differential effects of bariatric surgery and lifestyle interventions on plasma levels of Lp(a) and fatty acids</t>
  </si>
  <si>
    <t>Berk, K.A. ; Borgeraas, H. ; Narverud, I. ; Mulder, M.T. ; Ã˜yri, L.K.L. ; Verhoeven, A.J.M. ; SmÃ¥stuen, M.C. ; Bogsrud, M.P. ; Omland, T. ; Hertel, J.K. ; Gjevestad, E. ; Nordstrand, N. ; Holven, K.B. ; HjelmesÃ¦th, J.</t>
  </si>
  <si>
    <t>Physical training program for people at risk of cardiovascular disorders in the primary care setting: A randomized clinical trial</t>
  </si>
  <si>
    <t>GarcÃ­a-OrtÃºn, F. ; JaÃ©n, A. ; SolÃ¡, L. ; GonzÃ¡lez-Gil, L. ; Garreta, R. ; de la Sierra, A.</t>
  </si>
  <si>
    <t>Cardiac and Mental Benefits of Mediterranean-DASH Intervention for Neurodegenerative Delay (MIND) Diet plus Forest Bathing (FB) versus MIND Diet among Older Chinese Adults: A Randomized Controlled Pilot Study</t>
  </si>
  <si>
    <t>Yau, K.-Y. ; Law, P.-S. ; Wong, C.-N.</t>
  </si>
  <si>
    <t>Effects of combined physical exercise on plasma lipid variables, paraoxonase 1 activity, and inflammation parameters in adults with obesity: a randomized clinical trial</t>
  </si>
  <si>
    <t>Streb, A.R. ; Braga, P.G.S. ; de Melo, R.F. ; Botelho, L.J. ; MaranhÃ£o, R.C. ; Del Duca, G.F.</t>
  </si>
  <si>
    <t>The Social Distance Impacts from COVID-19 Pandemic on the Development of Two Orders of a Concurrent Training Programme for Morbidly Obese Patients</t>
  </si>
  <si>
    <t>Delgado-Floody, P. ; Chirosa-RÃ­os, L. ; GuzmÃ¡n-GuzmÃ¡n, I.P. ; Vargas, C.A. ; Sandoval-Aguilera, K. ; CaamaÃ±o-Navarrete, F. ; Guede-Rojas, F. ; Alvarez, C.</t>
  </si>
  <si>
    <t>The Effect of Healthy Lifestyle Changes on Work Ability and Mental Health Symptoms: A Randomized Controlled Trial</t>
  </si>
  <si>
    <t>Shiri, R. ; VÃ¤Ã¤nÃ¤nen, A. ; Mattila-Holappa, P. ; Kauppi, K. ; Borg, P.</t>
  </si>
  <si>
    <t>Remission of type 2 diabetes and improved diastolic function by combining structured exercise with meal replacement and food reintroduction among young adults: the RESET for REMISSION randomised controlled trial protocol</t>
  </si>
  <si>
    <t>Dasgupta, K. ; BoulÃ©, N. ; Henson, J. ; Chevalier, S. ; Redman, E. ; Chan, D. ; Mccarthy, M. ; Champagne, J. ; Arsenyadis, F. ; Rees, J. ; Da Costa, D. ; Gregg, E. ; Yeung, R. ; Hadjiconstantinou, M. ; Dattani, A. ; Friedrich, M.G. ; Khunti, K. ; Rahme, E. ; Fortier, I. ; Prado, C.M. ; Sherman, M. ; Thompson, R.B. ; Davies, M.J. ; Mccann, G.P. ; Yates, T.</t>
  </si>
  <si>
    <t>The impact of lifestyle intervention on left atrial function in type 2 diabetes: results from the DIASTOLIC study</t>
  </si>
  <si>
    <t>Alfuhied, A. ; Gulsin, G.S. ; Athithan, L. ; Brady, E.M. ; Parke, K. ; Henson, J. ; Redman, E. ; Marsh, A.-M. ; Yates, T. ; Davies, M.J. ; McCann, G.P. ; Singh, A.</t>
  </si>
  <si>
    <t>Relationship between Cardiometabolic Factors and the Response of Blood Pressure to a One-Year Primary Care Lifestyle Intervention in Metabolic Syndrome Patients</t>
  </si>
  <si>
    <t>Marin-Couture, E. ; Filion, M.-J. ; Boukari, R. ; Jeejeebhoy, K. ; Dhaliwal, R. ; Brauer, P. ; Royall, D. ; Mutch, D.M. ; Klein, D. ; Tremblay, A. ; RhÃ©aume, C.</t>
  </si>
  <si>
    <t>The Effects of Standardised versus Individualised Aerobic Exercise Prescription on Fitness-Fatness Index in Sedentary Adults: A Randomised Controlled Trial</t>
  </si>
  <si>
    <t>Kirton, M.J. ; Burnley, M.T. ; Ramos, J.S. ; Weatherwax, R. ; Dalleck, L.C.</t>
  </si>
  <si>
    <t>Cardiovascular effects of intensive lifestyle intervention in adults with overweight/obesity and type 2 diabetes according to body weight time in range</t>
  </si>
  <si>
    <t>Liu, M. ; Huang, R. ; Xu, L. ; Zhang, S. ; Zhong, X. ; Chen, X. ; Lin, Y. ; Xiong, Z. ; Wang, L. ; Liao, X. ; Zhuang, X.</t>
  </si>
  <si>
    <t>Community-based lifestyle intervention improves metabolic syndrome and related markers among Kenyan adults</t>
  </si>
  <si>
    <t>Okube, O.T. ; Kimani, S. ; Mirie, W.</t>
  </si>
  <si>
    <t>Cardiorespiratory Fitness, BMI, Mortality, and Cardiovascular Disease in Adults with Overweight/Obesity and Type 2 Diabetes</t>
  </si>
  <si>
    <t>Wills, A.C. ; Vazquez Arreola, E. ; Olaiya, M.T. ; Curtis, J.M. ; Hellgren, M.I. ; Hanson, R.L. ; Knowler, W.C.</t>
  </si>
  <si>
    <t>Text Messages to Improve Medication Adherence and Secondary Prevention after Acute Coronary Syndrome: The TEXTMEDS Randomized Clinical Trial</t>
  </si>
  <si>
    <t>Chow, C.K. ; Klimis, H. ; Thiagalingam, A. ; Redfern, J. ; Hillis, G.S. ; Brieger, D. ; Atherton, J. ; Bhindi, R. ; Chew, D.P. ; Collins, N. ; Andrew Fitzpatrick, M. ; Juergens, C. ; Kangaharan, N. ; Maiorana, A. ; McGrady, M. ; Poulter, R. ; Shetty, P. ; Waites, J. ; Hamilton Craig, C. ; Thompson, P. ; Stepien, S. ; Von Huben, A. ; Rodgers, A.</t>
  </si>
  <si>
    <t>Effect of aerobic exercise and burst-modulated biphasic pulsed current on glycemic control, central obesity and body image in individuals with type 2 diabetes mellitus: Study protocol for a randomized controlled trial</t>
  </si>
  <si>
    <t>Nuhu, J.M. ; Yakasai, A.M. ; Danazumi, M.S. ; Nazeef, F. ; Zakari, U.U. ; Usman, Z. ; Mohammed, J.</t>
  </si>
  <si>
    <t>Association Between Change in Accelerometer-Measured and Self-Reported Physical Activity and Cardiovascular Disease in the Look AHEAD Trial</t>
  </si>
  <si>
    <t>Jakicic, J.M.</t>
  </si>
  <si>
    <t>Cardio-psycho-metabolic outcomes of bariatric surgery: design and baseline of the WAS trial</t>
  </si>
  <si>
    <t>Koschker, A.-C. ; Warrings, B. ; Morbach, C. ; Seyfried, F. ; Rickert, N. ; Jung, P. ; Geier, A. ; Dischinger, U. ; Krauthausen, M. ; Herrmann, M.J. ; Stier, C. ; Frantz, S. ; Malzahn, U. ; StÃ¶rk, S. ; Fassnacht, M.</t>
  </si>
  <si>
    <t>Lifestyle Intervention in Reducing Cardiometabolic Risk Factors in Students with Dyslipidemia and Abdominal Obesity: A Randomized Study</t>
  </si>
  <si>
    <t>Pamplona-Cunha, H. ; Rosini, N. ; Caetano, R. ; Machado, M.J. ; da Silva, E.L.</t>
  </si>
  <si>
    <t>Effects of a diet based on the Dietary Guidelines on vascular health and TMAO in women with cardiometabolic risk factors</t>
  </si>
  <si>
    <t>Krishnan, S. ; Gertz, E.R. ; Adams, S.H. ; Newman, J.W. ; Pedersen, T.L. ; Keim, N.L. ; Bennett, B.J.</t>
  </si>
  <si>
    <t>Effect of aerobic exercise with diet on sex hormones and selected coagulation biomarkers in obese postmenopausal women: A randomized clinical trial</t>
  </si>
  <si>
    <t>Elsayed, M.M. ; Rabiee, A. ; Elrefaye, G.E. ; Elsisi, H.F.</t>
  </si>
  <si>
    <t>CARDIOPULMONARY RESISTANCE IN OBESE INDIVIDUALS DURING DIFFERENT AEROBIC EXERCISES</t>
  </si>
  <si>
    <t>Xiao, P.</t>
  </si>
  <si>
    <t>The effect of moderate intensity aerobic exercise on blood pressure in hypertension patients</t>
  </si>
  <si>
    <t>Huldani, H. ; Asnawati, A. ; Sabila, S.A. ; Salsabilla, N.N.A. ; Ridhoni, M.H. ; Maulidya, H.N.</t>
  </si>
  <si>
    <t>Effects of Circuit Training Program on Cardiovascular Risk Factors, Vascular Inflammatory Markers, and Insulin-like Growth Factor-1 in Elderly Obese Women with Sarcopenia</t>
  </si>
  <si>
    <t>Jung, W.-S. ; Kim, Y.-Y. ; Kim, J.-W. ; Park, H.-Y.</t>
  </si>
  <si>
    <t>Motivational interviewing in a nurse-led outpatient clinic to support lifestyle behaviour change after admission to a stroke unit: a randomized controlled trial</t>
  </si>
  <si>
    <t>Brouwer-Goossensen, D. ; Scheele, M. ; Van Genugten, L. ; Lingsma, H.F. ; Dippel, D.W.J. ; Koudstaal, P.J. ; Den Hertog, H.M.</t>
  </si>
  <si>
    <t>Effects of Aerobic Exercise on the Serum Leptin Level and Heart Rate Variability in the Obese Girl Children</t>
  </si>
  <si>
    <t>Li, C. ; Lyu, S. ; Zhang, J.</t>
  </si>
  <si>
    <t>Effects of an 8-week aerobic exercise program on plasma markers for cholesterol absorption and synthesis in older overweight and obese men</t>
  </si>
  <si>
    <t>Mashnafi, S. ; Plat, J. ; Mensink, R.P. ; Joris, P.J. ; Kleinloog, J.P.D. ; Baumgartner, S.</t>
  </si>
  <si>
    <t>Complex lifestyle intervention among inactive older adults with elevated cardiovascular disease risk and obesity: a mixed-method, single-arm feasibility study for RESTARTâ€”a randomized controlled trial</t>
  </si>
  <si>
    <t>Deraas, T.S. ; Hopstock, L. ; Henriksen, A. ; Morseth, B. ; Sand, A.S. ; NjÃ¸lstad, I. ; Pedersen, S. ; Sagelv, E. ; Johansson, J. ; Grimsgaard, S.</t>
  </si>
  <si>
    <t>Exercise Training Intensity and the Fitness-Fatness Index in Adults with Metabolic Syndrome: A Randomized Trial</t>
  </si>
  <si>
    <t>Ramos, J.S. ; Dalleck, L.C. ; Fennell, M. ; Martini, A. ; Welmans, T. ; Stennett, R. ; Keating, S.E. ; Fassett, R.G. ; Coombes, J.S.</t>
  </si>
  <si>
    <t>VERY LOW-VOLUME INTERVAL TRAINING IMPROVES NONALCOHOLIC FATTY LIVER DISEASE FIBROSIS SCORE AND CARDIOMETABOLIC HEALTH IN ADULTS WITH OBESITY AND METABOLIC SYNDROME</t>
  </si>
  <si>
    <t>Reljic, D. ; Konturek, P.C. ; Herrmann, H.J. ; Siebler, J. ; Neurath, M.F. ; Zopf, Y.</t>
  </si>
  <si>
    <t>Better Together? A Pilot Study of Romantic Partner Influence on Exercise Adherence and Cardiometabolic Risk in African-American Couples</t>
  </si>
  <si>
    <t>Hornbuckle, L.M. ; Rauer, A. ; Winters-Stone, K.M. ; Springer, C. ; Jones, C.S. ; Toth, L.P.</t>
  </si>
  <si>
    <t>Twelve Months of Time-restricted Eating and Resistance Training Improves Inflammatory Markers and Cardiometabolic Risk Factors</t>
  </si>
  <si>
    <t>Moro, T. ; Tinsley, G. ; Pacelli, F.Q. ; Marcolin, G. ; Bianco, A. ; Paoli, A.</t>
  </si>
  <si>
    <t>Leisure time physical activity is associated with improved HDL functionality in high cardiovascular risk individuals: A cohort study</t>
  </si>
  <si>
    <t>Hernaez, A. ; Soria-Florido, M.T. ; Castaner, O. ; Pinto, X. ; Estruch, R. ; Salas-Salvado, J. ; Corella, D. ; Alonso-Gomez, A. ; Martinez-Gonzalez, M.A. ; Schroder, H. ; Ros, E. ; Serra-Majem, L. ; Fiol, M. ; Lapetra, J. ; Gomez-Gracia, E. ; Fito, M. ; Lassale, C.</t>
  </si>
  <si>
    <t>Effects of indulgent food snacking, with and without exercise training, on body weight, fat mass, and cardiometabolic risk markers in overweight and obese men</t>
  </si>
  <si>
    <t>Tucker, W.J. ; Jarrett, C.L. ; Dâ€™Lugos, A.C. ; Angadi, S.S. ; Gaesser, G.A.</t>
  </si>
  <si>
    <t>Effect of a remotely delivered weight loss intervention in early-stage breast cancer: Randomized controlled trial</t>
  </si>
  <si>
    <t>Reeves, M.M. ; Terranova, C.O. ; Winkler, E.A.H. ; McCarthy, N. ; Hickman, I.J. ; Ware, R.S. ; Lawler, S.P. ; Eakin, E.G. ; Demark-Wahnefried, W.</t>
  </si>
  <si>
    <t>Interrelationship between micronutrients and cardiovascular structure and function in type 2 diabetes</t>
  </si>
  <si>
    <t>Walters, G.W.M. ; Redman, E. ; Gulsin, G.S. ; Henson, J. ; Argyridou, S. ; Yates, T. ; Davies, M.J. ; Parke, K. ; McCann, G.P. ; Brady, E.M.</t>
  </si>
  <si>
    <t>Associations between physical activity levels with nutritional status, physical fitness and biochemical indicators in older adults</t>
  </si>
  <si>
    <t>Rajabi, H. ; Sabouri, M. ; Hatami, E.</t>
  </si>
  <si>
    <t>Feasibility of a high-PRotein Mediterranean-style diet and resistance Exercise in cardiac Rehabilitation patients with sarcopenic obesity (PRiMER): Study protocol for a randomised control trial</t>
  </si>
  <si>
    <t>McCullough, D. ; Kirwan, R. ; Butler, T. ; Perez de Heredia, F. ; Thijssen, D. ; Lip, G.Y.H. ; Mills, J. ; Davies, I.G.</t>
  </si>
  <si>
    <t>The Effect of Aerobic Training and Increasing Nonexercise Physical Activity on Cardiometabolic Risk Factors</t>
  </si>
  <si>
    <t>Swift, D.L. ; Nevels, T.R. ; Solar, C.A. ; Brophy, P.M. ; McGee, J.E. ; Brewer, S.B. ; Clark, A. ; Houmard, J.A. ; Lutes, L.D.</t>
  </si>
  <si>
    <t>Comparison of Clinical Efficacy and Safety of Metformin Sustained-Release Tablet (II) (Dulening) and Metformin Tablet (Glucophage) in Treatment of Type 2 Diabetes Mellitus</t>
  </si>
  <si>
    <t>Guo, L.-X. ; Liu, G.-E. ; Chen, L. ; Wang, H.-F. ; Guo, J. ; Zheng, X.-L. ; Duan, B.-H. ; Wang, D.-Z. ; Zhu, W. ; Wang, K. ; Tan, W.-S. ; Chen, Q. ; Li, Q.-Z. ; Yang, J. ; Zhang, Q. ; Xie, P.-F. ; Lei, M.-X.</t>
  </si>
  <si>
    <t>Effect of aerobic and resistance exercise on the mitochondrial peptide MOTS-c in Hispanic and Non-Hispanic White breast cancer survivors</t>
  </si>
  <si>
    <t>Dieli-Conwright, C.M. ; Sami, N. ; Norris, M.K. ; Wan, J. ; Kumagai, H. ; Kim, S.-J. ; Cohen, P.</t>
  </si>
  <si>
    <t>Aerobic training, resistance training, or their combination as a means to fight against excess weight and metabolic syndrome in obese studentsÂ - which is the most effective modality? A randomized controlled trial</t>
  </si>
  <si>
    <t>Said, M.A. ; Abdelmoneim, M.A. ; Alibrahim, M.S. ; Kotb, A.A.H.</t>
  </si>
  <si>
    <t>Does rearranging meal times at night improve cardiovascular risk factors? An Australian pilot randomised trial in night shift workers</t>
  </si>
  <si>
    <t>Leung, G.K.W. ; Davis, R. ; Huggins, C.E. ; Ware, R.S. ; Bonham, M.P.</t>
  </si>
  <si>
    <t>The effects of breaking sedentary time with different intensity exercise bouts on energy metabolism: A randomized cross-over controlled trial</t>
  </si>
  <si>
    <t>Hatamoto, Y. ; Yoshimura, E. ; Takae, R. ; Komiyama, T. ; Matsumoto, M. ; Higaki, Y. ; Tanaka, H.</t>
  </si>
  <si>
    <t>Halo effect of a Mediterranean-lifestyle weight-loss intervention on untreated family membersâ€™ weight and physical activity: a prospective study</t>
  </si>
  <si>
    <t>ZomeÃ±o, M.D. ; Lassale, C. ; Perez-Vega, A. ; Perez-FernÃ¡ndez, S. ; Basora, J. ; BabiÃ³, N. ; Llimona, R. ; Paz-Graniel, I. ; MuÃ±oz, J. ; Salas, J. ; PintÃ³, X. ; Sacanella, E. ; FitÃ³, M. ; Subirana, I. ; SchrÃ¶der, H. ; Goday, A. ; Castaner, O.</t>
  </si>
  <si>
    <t>Chlorella vulgaris in combination withÂ high intensity interval trainingÂ in overweight and obese women: a randomizedÂ double-blind clinical trial</t>
  </si>
  <si>
    <t>Sanayei, M. ; Izadi, A. ; Hajizadeh-sharafabad, F. ; Amirsasan, R. ; Kaviani, M. ; Barzegar, A.</t>
  </si>
  <si>
    <t>Endurance and Sprint Training Improve Glycemia and VË™O2peak but only Frequent Endurance Benefits Blood Pressure and Lipidemia</t>
  </si>
  <si>
    <t>Petrick, H.L. ; King, T.J. ; Pignanelli, C. ; Vanderlinde, T.E. ; Cohen, J.N. ; Holloway, G.P. ; Burr, J.F.</t>
  </si>
  <si>
    <t>The effectiveness of an acceptance and commitment therapy and mindfulness group intervention for enhancing the psychological and physical well-being of adults with overweight or obesity seeking treatment: The mind&amp;life randomized control trial study protocol</t>
  </si>
  <si>
    <t>Iturbe, I. ; Pereda-Pereda, E. ; EcheburÃºa, E. ; Maiz, E.</t>
  </si>
  <si>
    <t>Iron beats electricity: Resistance training but not whole-body electromyostimulation improves cardiometabolic health in obese metabolic syndrome patients during caloric restrictionâ€”a randomized-controlled study</t>
  </si>
  <si>
    <t>Reljic, D. ; Herrmann, H.J. ; Neurath, M.F. ; Zopf, Y.</t>
  </si>
  <si>
    <t>High versus low-moderate intensity exercise training program as an adjunct to antihypertensive medication: A pilot clinical study</t>
  </si>
  <si>
    <t>Ã�vila-GandÃ­a, V. ; SÃ¡nchez-Macarro, M. ; Luque-Rubia, A. ; GarcÃ­a-SÃ¡nchez, E. ; CÃ¡novas, F. ; LÃ³pez-Santiago, A. ; LÃ³pez-RomÃ¡n, F.J.</t>
  </si>
  <si>
    <t>Impact of prolonged sitting and physical activity breaks on cognitive performance, perceivable benefits, and cardiometabolic health in overweight/obese adults: The role of meal composition</t>
  </si>
  <si>
    <t>Wanders, L. ; Cuijpers, I. ; Kessels, R.P.C. ; van de Rest, O. ; Hopman, M.T.E. ; Thijssen, D.H.J.</t>
  </si>
  <si>
    <t>Effects of whey protein plus vitamin D supplementation combined with progressive resistance training on glycaemic control, body composition, muscle function and cardiometabolic risk factors in middle-aged and older overweight/obese adults with type 2 diabetes: A 24-week randomized controlled trial</t>
  </si>
  <si>
    <t>Miller, E.G. ; Nowson, C.A. ; Dunstan, D.W. ; Kerr, D.A. ; Menzies, D. ; Daly, R.M.</t>
  </si>
  <si>
    <t>Six-month changes in ghrelin and glucagon-like peptide-1 with weight loss are unrelated to long-term weight regain in obese older adults</t>
  </si>
  <si>
    <t>Rejeski, J.J. ; Fanning, J. ; Nicklas, B.J. ; Rejeski, W.J.</t>
  </si>
  <si>
    <t>Phase II trial evaluating efficacy of a Fitbit program for improving the health of endometrial cancer survivors</t>
  </si>
  <si>
    <t>Rahimy, E. ; Usoz, M. ; von Eyben, R. ; Fujimoto, D. ; Watanabe, D. ; Karam, A. ; Jairam-Thodla, A. ; Mills, M. ; Dorigo, O. ; Diver, E.J. ; Teng, N. ; English, D. ; Kidd, E.</t>
  </si>
  <si>
    <t>14-Day Ketone Supplementation Lowers Glucose and Improves Vascular Function in Obesity: A Randomized Crossover Trial</t>
  </si>
  <si>
    <t>Walsh, J.J. ; Neudorf, H. ; Little, J.P.</t>
  </si>
  <si>
    <t>A Low-Calorie Diet with or without Exercise Reduces Postprandial Aortic Waveform in Females with Obesity</t>
  </si>
  <si>
    <t>Heiston, E.M. ; Gilbertson, N.M. ; Eichner, N.Z.M. ; Malin, S.K.</t>
  </si>
  <si>
    <t>Testosterone and Exercise in Middle-to-Older Aged Men: Combined and Independent Effects on Vascular Function</t>
  </si>
  <si>
    <t>Chasland, L.C. ; Naylor, L.H. ; Yeap, B.B. ; Maiorana, A.J. ; Green, D.J.</t>
  </si>
  <si>
    <t>Improved Sleep Quality and Depressive Symptoms With Exercise Training in Obese Women From a Low Socioeconomic Community: A Randomized Controlled Trial</t>
  </si>
  <si>
    <t>Mendham, A.E. ; Goedecke, J.H. ; Fortuin-de Smidt, M.C. ; Phiri, L. ; Clamp, L. ; Swart, J. ; Lipinska, G. ; Rae, D.E.</t>
  </si>
  <si>
    <t>The effects of aerobic exercise on markers of maternal metabolism during pregnancy</t>
  </si>
  <si>
    <t>McDonald, S.M. ; Strom, C. ; Remchak, M.-M. ; Chaves, A. ; Broskey, N.T. ; Isler, C. ; Haven, K. ; Newton, E. ; DeVente, J. ; Acosta-Manzano, P. ; Aparicio, V.A. ; May, L.E.</t>
  </si>
  <si>
    <t>Efficacy of aerobic exercise on the cardiometabolic and renal outcomes in patients with chronic kidney disease: a systematic review of randomized controlled trials</t>
  </si>
  <si>
    <t>Yamamoto, R. ; Ito, T. ; Nagasawa, Y. ; Matsui, K. ; Egawa, M. ; Nanami, M. ; Isaka, Y. ; Okada, H.</t>
  </si>
  <si>
    <t>Does the Impact of Intensive Lifestyle Intervention on Cardiovascular Disease Risk Vary According to Frailty as Measured via Deficit Accumulation?</t>
  </si>
  <si>
    <t>Simpson, F.R. ; Pajewski, N.M. ; Beavers, K.M. ; Kritchevsky, S. ; McCaffery, J. ; Nicklas, B.J. ; Wing, R.R. ; Bertoni, A. ; Ingram, F. ; Ojeranti, D. ; Espeland, M.A.</t>
  </si>
  <si>
    <t>Effect of dental intervention on improvements in metabolic syndrome patients: a randomized controlled clinical trial</t>
  </si>
  <si>
    <t>Doke, M. ; Komagamine, Y. ; Kanazawa, M. ; Iwaki, M. ; Suzuki, H. ; Miyazaki, Y. ; Mizuno, T. ; Okayasu, K. ; Minakuchi, S.</t>
  </si>
  <si>
    <t>Investigation of the effectiveness of aerobic exercise training in individuals with ankylosing spondylitis: Randomized controlled study</t>
  </si>
  <si>
    <t>Basakci Calik, B. ; Pekesen Kurtca, M. ; Gur Kabul, E. ; Telli Atalay, O. ; Taskin, H. ; Yigit, M. ; Tasci, M. ; Cobankara, V.</t>
  </si>
  <si>
    <t>Reductions of cardiovascular and metabolic risk factors after a 14-week periodized training model in patients with knee osteoarthritis: a randomized controlled trial</t>
  </si>
  <si>
    <t>de Almeida, A.C. ; Aily, J.B. ; Pedroso, M.G. ; GonÃ§alves, G.H. ; Pastre, C.M. ; Mattiello, S.M.</t>
  </si>
  <si>
    <t>Amelioration of inflammation in young men with cardiovascular risks participating pedometer-based walking programme</t>
  </si>
  <si>
    <t>Omar, N. ; Ahmad, R. ; Shah, M.S.M. ; Aminuddin, A. ; Chellappan, K.</t>
  </si>
  <si>
    <t>Glycemic and cardiometabolic effects of exercise in South Asian Sri Lankans with type 2 diabetes mellitus: A randomized controlled trial Sri Lanka diabetes aerobic and resistance training study (SL-DARTS)</t>
  </si>
  <si>
    <t>Ranasinghe, C. ; Devage, S. ; Constantine, G.R. ; Katulanda, P. ; Hills, A.P. ; King, N.A.</t>
  </si>
  <si>
    <t>Evaluation of a group family-based intervention programme for adolescent obesity: The LITE randomised controlled pilot trial</t>
  </si>
  <si>
    <t>Chew, C.S.E. ; Oh, J.Y. ; Rajasegaran, K. ; Saffari, S.E. ; Lim, C.M.M. ; Lim, S.C. ; Tan, S. ; Kelly, S.</t>
  </si>
  <si>
    <t>Statin use improves cardiometabolic protection promoted by physical training in an aquatic environment: A randomized clinical trial</t>
  </si>
  <si>
    <t>Costa, R.R. ; Vieira, A.F. ; Coconcelli, L. ; Fagundes, A.O. ; Buttelli, A.C.K. ; Pereira, L.F. ; Stein, R. ; Kruel, L.F.M.</t>
  </si>
  <si>
    <t>Effects of Continuous Yoga on Body Composition in Obese Adolescents</t>
  </si>
  <si>
    <t>Na Nongkhai, M.P. ; Yamprasert, R. ; Punsawad, C.</t>
  </si>
  <si>
    <t>Reducing cardiovascular disease risk among families with familial hypercholesterolaemia by improving diet and physical activity: A randomised controlled feasibility trial</t>
  </si>
  <si>
    <t>Kinnear, F.J. ; Lithander, F.E. ; Searle, A. ; Bayly, G. ; Wei, C. ; Stensel, D.J. ; Thackray, A.E. ; Hunt, L. ; Shield, J.P.H.</t>
  </si>
  <si>
    <t>Aerobic and resistance exercise improves Reynolds risk score in overweight or obese breast cancer survivors</t>
  </si>
  <si>
    <t>Lee, K. ; Sami, N. ; Tripathy, D. ; Demark-Wahnefried, W. ; Norris, M.K. ; Courneya, K.S. ; Dieli-Conwright, C.M.</t>
  </si>
  <si>
    <t>Effects of exercise modality on body composition and cardiovascular disease risk factors in adolescents with obesity: a randomized clinical trial</t>
  </si>
  <si>
    <t>Lee, S. ; Libman, I. ; Hughan, K.S. ; Kuk, J.L. ; Barinas-Mitchell, E. ; Chung, H. ; Arslanian, S.</t>
  </si>
  <si>
    <t>Developmental Trajectories of Body Mass Index, Waist Circumference, and Aerobic Fitness in Youth: Implications for Physical Activity Guideline Recommendations (CHAMPS Study-DK)</t>
  </si>
  <si>
    <t>HÃ©bert, J.J. ; SÃ©nÃ©chal, M. ; Fairchild, T. ; MÃ¸ller, N.C. ; Klakk, H. ; Wedderkopp, N.</t>
  </si>
  <si>
    <t>Both sedentary time and physical activity are associated with cardiometabolic health in overweight adults in a 1Â month accelerometer measurement</t>
  </si>
  <si>
    <t>SjÃ¶ros, T. ; VÃ¤hÃ¤-YpyÃ¤, H. ; Laine, S. ; Garthwaite, T. ; Lahesmaa, M. ; Laurila, S.M. ; Latva-Rasku, A. ; Savolainen, A. ; Miikkulainen, A. ; LÃ¶yttyniemi, E. ; SievÃ¤nen, H. ; Kalliokoski, K.K. ; Knuuti, J. ; Vasankari, T. ; Heinonen, I.H.A.</t>
  </si>
  <si>
    <t>Randomized nutrient bar supplementation improves exercise-associated changes in plasma metabolome in adolescents and adult family members at cardiometabolic risk</t>
  </si>
  <si>
    <t>Mietus-Snyder, M. ; Narayanan, N. ; Krauss, R.M. ; Laine-Graves, K. ; McCann, J.C. ; Shigenaga, M.K. ; McHugh, T.H. ; Ames, B.N. ; Suh, J.H.</t>
  </si>
  <si>
    <t>Effect of smartphone-based lifestyle coaching app on community-dwelling population with moderate metabolic abnormalities: Randomized controlled trial</t>
  </si>
  <si>
    <t>Cho, S.M.J. ; Lee, J.H. ; Shim, J.-S. ; Yeom, H. ; Lee, S.J. ; Jeon, Y.W. ; Kim, H.C.</t>
  </si>
  <si>
    <t>The Effect of Aerobic Training and Supplementation of Curcumin on the Glycemic Markers and Level of Myeloperoxidase Enzyme of Overweight Women</t>
  </si>
  <si>
    <t>Farzad, L. ; Dolati, S. ; Far, A.H.</t>
  </si>
  <si>
    <t>Impact of Multidomain Lifestyle Intervention on Frailty Through the Lens of Deficit Accumulation in Adults with Type 2 Diabetes Mellitus</t>
  </si>
  <si>
    <t>Simpson, F.R. ; Pajewski, N.M. ; Nicklas, B. ; Kritchevsky, S. ; Bertoni, A. ; Ingram, F. ; Ojeranti, D. ; Espeland, M.A.</t>
  </si>
  <si>
    <t>Association among adherence to the mediterranean diet, cardiorespiratory fitness, cardiovascular, obesity, and anthropometric variables of overweight and obese middle-aged and older adults</t>
  </si>
  <si>
    <t>Marcos-Pardo, P.J. ; GonzÃ¡lez-GÃ¡lvez, N. ; Espeso-GarcÃ­a, A. ; Abelleira-Lamela, T. ; LÃ³pez-Vivancos, A. ; Vaquero-CristÃ³bal, R.</t>
  </si>
  <si>
    <t>The Effect of 12 Weeks of Different Exercise Training Modalities or Nutritional Guidance on Cardiometabolic Risk Factors, Vascular Parameters, and Physical Fitness in Overweight Adults: Cardiometabolic High-Intensity Interval Training-Resistance Training Randomized Controlled Study</t>
  </si>
  <si>
    <t>RamÃ­rez-VÃ©lez, R. ; Castro-Astudillo, K. ; Correa-Bautista, J.E. ; GonzÃ¡lez-RuÃ­z, K. ; Izquierdo, M. ; GarcÃ­a-Hermoso, A. ; Ã�lvarez, C. ; RamÃ­rez-Campillo, R. ; Correa-RodrÃ­guez, M.</t>
  </si>
  <si>
    <t>Effects of diet and exercise on adipocytokine levels in patients with moderate to severe chronic kidney disease</t>
  </si>
  <si>
    <t>Aydemir, N. ; Pike, M.M. ; Alsouqi, A. ; Headley, S.A.E. ; Tuttle, K. ; Evans, E.E. ; Milch, C.M. ; Moody, K.A. ; Germain, M. ; Lipworth, L. ; Himmelfarb, J. ; Ikizler, T.A. ; Robinson-Cohen, C.</t>
  </si>
  <si>
    <t>Effects of exercise training during christmas on body weight and cardiometabolic health in overweight individuals</t>
  </si>
  <si>
    <t>Ramirez-Jimenez, M. ; Morales-Palomo, F. ; Ortega, J.F. ; Moreno-CabaÃ±as, A. ; de Prada, V.G. ; Alvarez-Jimenez, L. ; Mora-Rodriguez, R.</t>
  </si>
  <si>
    <t>The Strong Hearts, Healthy Communities Program 2.0: An RCT Examining Effects on Simple 7</t>
  </si>
  <si>
    <t>Seguin-Fowler, R.A. ; Strogatz, D. ; Graham, M.L. ; Eldridge, G.D. ; Marshall, G.A. ; Folta, S.C. ; Pullyblank, K. ; Nelson, M.E. ; Paul, L.</t>
  </si>
  <si>
    <t>Insulin sensitivity improvement with exercise training is mediated by body weight loss in subjects with metabolic syndrome</t>
  </si>
  <si>
    <t>Mora-Rodriguez, R. ; Ortega, J.F. ; Ramirez-Jimenez, M. ; Moreno-CabaÃ±as, A. ; Morales-Palomo, F.</t>
  </si>
  <si>
    <t>Nonalcoholic steatohepatitis Fitness Intervention in Thrombosis (NASHFit): Study protocol for a randomized controlled trial of a supervised aerobic exercise program to reduce elevated clotting risk in patients with NASH</t>
  </si>
  <si>
    <t>Stine, J.G. ; Schreibman, I. ; Navabi, S. ; Kang, M. ; Dahmus, J. ; Soriano, C. ; Rivas, G. ; Hummer, B. ; Beyer, M. ; Tressler, H. ; Kimball, S.R. ; Patterson, A.D. ; Schmitz, K. ; Sciamanna, C.</t>
  </si>
  <si>
    <t>Effect of a lifestyle intervention program with energy-restricted Mediterranean diet and exercise on the serum polyamine metabolome in individuals at high cardiovascular disease risk: A randomized clinical trial</t>
  </si>
  <si>
    <t>FernÃ¡ndez-GarcÃ­a, J.C. ; MartÃ­nez-SÃ¡nchez, M.A. ; Bernal-LÃ³pez, M.R. ; MuÃ±oz-Garach, A. ; MartÃ­nez-GonzÃ¡lez, M.A. ; FitÃ³, M. ; Salas-SalvadÃ³, J. ; Tinahones, F.J. ; Ramos-Molina, B.</t>
  </si>
  <si>
    <t>Physical Activity and Cardiometabolic Risk Factor Clustering in Young Adults with Obesity</t>
  </si>
  <si>
    <t>Dipietro, L. ; Zhang, Y. ; Mavredes, M. ; Simmens, S.J. ; Whiteley, J.A. ; Hayman, L.L. ; Faro, J. ; Malin, S.K. ; Winston, G. ; Napolitano, M.A.</t>
  </si>
  <si>
    <t>Effectiveness of an intensive weight-loss program for severe OSA in patients undergoing CPAP treatment: A randomized controlled trial</t>
  </si>
  <si>
    <t>LÃ³pez-PadrÃ³s, C. ; Salord, N. ; Alves, C. ; Vilarrasa, N. ; Gasa, M. ; Planas, R. ; Montsserrat, M. ; Nuria Virgili, M. ; RodrÃ­guez, C. ; PÃ©rez-Ramos, S. ; LÃ³pez-Cadena, E. ; Inmaculata Ramos, M. ; Dorca, J. ; Monasterio, C.</t>
  </si>
  <si>
    <t>Impact of a Web-Based Exercise and Nutritional Education Intervention in Patients Who Are Obese With Hypertension: Randomized Wait-List Controlled Trial</t>
  </si>
  <si>
    <t>LisÃ³n, J.F. ; Palomar, G. ; Mensorio, M.S. ; BaÃ±os, R.M. ; Cebolla-MartÃ­, A. ; Botella, C. ; Benavent-Caballer, V. ; Rodilla, E.</t>
  </si>
  <si>
    <t>Exercise improves adiposopathy, insulin sensitivity and metabolic syndrome severity independent of intensity</t>
  </si>
  <si>
    <t>Heiston, E.M. ; Eichner, N.Z.M. ; Gilbertson, N.M. ; Malin, S.K.</t>
  </si>
  <si>
    <t>The Prevalence and 5-Year Incidence Rate of Low Physical Activity in an Urban Population of 10,000 in Southeastern Iran: Relationship With Other Cardiovascular Risk Factors</t>
  </si>
  <si>
    <t>Najafipour, H. ; Kahnooji, M. ; Baneshi, M.R. ; Yeganeh, M. ; Ahmadi Gohari, M. ; Shadkam Farokhi, M. ; Mirzazadeh, A.</t>
  </si>
  <si>
    <t>Longer Term Effects of Diet and Exercise on Neurocognition: 1-Year Follow-up of the ENLIGHTEN Trial</t>
  </si>
  <si>
    <t>Blumenthal, J.A. ; Smith, P.J. ; Mabe, S. ; Hinderliter, A. ; Welsh-Bohmer, K. ; Browndyke, J.N. ; Doraiswamy, P.M. ; Lin, P.-H. ; Kraus, W.E. ; Burke, J.R. ; Sherwood, A.</t>
  </si>
  <si>
    <t>A single bout of resistance exercise improves postprandial lipid metabolism in overweight/obese men with prediabetes</t>
  </si>
  <si>
    <t>Bittel, A.J. ; Bittel, D.C. ; Mittendorfer, B. ; Patterson, B.W. ; Okunade, A.L. ; Yoshino, J. ; Porter, L.C. ; Abumrad, N.A. ; Reeds, D.N. ; Cade, W.T.</t>
  </si>
  <si>
    <t>Do comorbidities predict pain and function in knee osteoarthritis following an exercise intervention, and do they moderate the effect of exercise? Analyses of data from three randomized controlled trials</t>
  </si>
  <si>
    <t>Legha, A. ; Burke, D.L. ; Foster, N.E. ; van der Windt, D.A. ; Quicke, J.G. ; Healey, E.L. ; Runhaar, J. ; Holden, M.A.</t>
  </si>
  <si>
    <t>Cardiovascular and metabolic health effects of team handball training in overweight women: Impact of prior experience</t>
  </si>
  <si>
    <t>Hornstrup, T. ; PÃ³voas, S. ; Helge, J.W. ; Melcher, P.S. ; Fristrup, B. ; Andersen, J.L. ; MÃ¸gelvang, R. ; Hansen, P.R. ; Nybo, L. ; Krustrup, P.</t>
  </si>
  <si>
    <t>Supervised exercise training and increased physical activity to reduce cardiovascular disease risk in women with polycystic ovary syndrome: Study protocol for a randomized controlled feasibility trial</t>
  </si>
  <si>
    <t>Woodward, A. ; Broom, D. ; Dalton, C. ; Metwally, M. ; Klonizakis, M.</t>
  </si>
  <si>
    <t>The impact of pulsed electromagnetic field therapy on blood pressure and circulating nitric oxide levels: a double blind, randomized study in subjects with metabolic syndrome</t>
  </si>
  <si>
    <t>Kim, C.-H. ; Wheatley-Guy, C.M. ; Stewart, G.M. ; Yeo, D. ; Shen, W.-K. ; Johnson, B.D.</t>
  </si>
  <si>
    <t>The effects of a 12-week jump rope exercise program on body composition, insulin sensitivity, and academic self-efficacy in obese adolescent girls</t>
  </si>
  <si>
    <t>Kim, J. ; Son, W.-M. ; Headid III, R.J. ; Pekas, E.J. ; Noble, J.M. ; Park, S.-Y.</t>
  </si>
  <si>
    <t>Effects of the Strong Hearts, Healthy Communities Intervention on Functional Fitness of Rural Women</t>
  </si>
  <si>
    <t>Pullyblank, K. ; Strogatz, D. ; Folta, S.C. ; Paul, L. ; Nelson, M.E. ; Graham, M. ; Marshall, G.A. ; Eldridge, G. ; Parry, S.A. ; Mebust, S. ; Seguin, R.A.</t>
  </si>
  <si>
    <t>Biomarkers of leaky gut are related to inflammation and reduced physical function in older adults with cardiometabolic disease and mobility limitations</t>
  </si>
  <si>
    <t>Kavanagh, K. ; Hsu, F.-C. ; Davis, A.T. ; Kritchevsky, S.B. ; Rejeski, W.J. ; Kim, S.</t>
  </si>
  <si>
    <t>Impact on cardiometabolic risk of a weight loss intervention with higher protein from lean red meat: Combined results of 2 randomized controlled trials in obese middle-aged and older adults</t>
  </si>
  <si>
    <t>Porter Starr, K.N. ; Connelly, M.A. ; Orenduff, M.C. ; McDonald, S.R. ; Sloane, R. ; Huffman, K.M. ; Kraus, W.E. ; Bales, C.W.</t>
  </si>
  <si>
    <t>Is the goal of 12,000 steps per day sufficient for improving body composition and metabolic syndrome? The necessity of combining exercise intensity: a randomized controlled trial</t>
  </si>
  <si>
    <t>Chiang, T.-L. ; Chen, C. ; Hsu, C.-H. ; Lin, Y.-C. ; Wu, H.-J.</t>
  </si>
  <si>
    <t>Interdisciplinary weight loss and lifestyle intervention for obstructive sleep apnoea in adults: Rationale, design and methodology of the INTERAPNEA study</t>
  </si>
  <si>
    <t>Carneiro-Barrera, A. ; Amaro-Gahete, F.J. ; DÃ­az-RomÃ¡n, A. ; GuillÃ©n-Riquelme, A. ; Jurado-Fasoli, L. ; SÃ¡ez-Roca, G. ; MartÃ­n-Carrasco, C. ; Ruiz, J.R. ; Buela-Casal, G.</t>
  </si>
  <si>
    <t>Effect of different doses of supervised aerobic exercise on heart rate recovery in inactive adults who are overweight or obese: results from E-MECHANIC</t>
  </si>
  <si>
    <t>HÃ¶chsmann, C. ; Dorling, J.L. ; Apolzan, J.W. ; Johannsen, N.M. ; Hsia, D.S. ; Church, T.S. ; Martin, C.K.</t>
  </si>
  <si>
    <t>The effects of elastic resistance band training and green coffee bean extract supplement on novel combined indices of cardiometabolic risk in obese women</t>
  </si>
  <si>
    <t>Banitalebi, E. ; Rahimi, A. ; Faramarzi, M. ; Mardaniyan Ghahfarrokhi, M.</t>
  </si>
  <si>
    <t>Obesity in older adults: Effect of degree of weight loss on cardiovascular markers and medications</t>
  </si>
  <si>
    <t>Haywood, C.J. ; Prendergast, L.A. ; Lim, R. ; Lappas, M. ; Lim, W.K. ; Proietto, J.</t>
  </si>
  <si>
    <t>Effect of Aerobic and Resistance Exercise on Cardiac Adipose Tissues: Secondary Analyses from a Randomized Clinical Trial</t>
  </si>
  <si>
    <t>Christensen, R.H. ; Wedell-Neergaard, A.-S. ; Lehrskov, L.L. ; Legaard, G.E. ; Dorph, E. ; Larsen, M.K. ; Launbo, N. ; Fagerlind, S.R. ; Seide, S.K. ; Nymand, S. ; Ball, M. ; Vinum, N.B. ; Dahl, C.N. ; Henneberg, M. ; Ried-Larsen, M. ; Boesen, M.P. ; Christensen, R. ; Karstoft, K. ; Krogh-Madsen, R. ; Rosenmeier, J.B. ; Pedersen, B.K. ; Ellingsgaard, H.</t>
  </si>
  <si>
    <t>Cardiac function in newborns of obese women and the effect of exercise during pregnancy. A randomized controlled trial</t>
  </si>
  <si>
    <t>Nyrnes, S.A. ; GarnÃ¦s, K.K. ; Salvesen, Ã˜. ; Timilsina, A.S. ; Moholdt, T. ; Ingul, C.B.</t>
  </si>
  <si>
    <t>Influence of enhanced bioavailable curcumin on obesity-associated cardiovascular disease risk factors and arterial function: A double-blinded, randomized, controlled trial</t>
  </si>
  <si>
    <t>Campbell, M.S. ; Ouyang, A. ; I.M., K. ; Charnigo, R.J. ; Westgate, P.M. ; Fleenor, B.S.</t>
  </si>
  <si>
    <t>The impact of high intensity interval training on serum chemerin, tumor necrosis factor-alpha and insulin resistance in overweight women</t>
  </si>
  <si>
    <t>TaheriChadorneshin, H. ; Cheragh-Birjandi, S. ; Goodarzy, S. ; Ahmadabadi, F.</t>
  </si>
  <si>
    <t>Early time-restricted feeding improves 24-hour glucose levels and affects markers of the circadian clock, aging, and autophagy in humans</t>
  </si>
  <si>
    <t>Jamshed, H. ; Beyl, R.A. ; Manna, D.L.D. ; Yang, E.S. ; Ravussin, E. ; Peterson, C.M.</t>
  </si>
  <si>
    <t>Consumption of aged white wine under a veil of flor reduces blood pressure-increasing plasma nitric oxide in men at high cardiovascular risk</t>
  </si>
  <si>
    <t>Roth, I. ; Casas, R. ; RibÃ³-Coll, M. ; Estruch, R.</t>
  </si>
  <si>
    <t>Modelling the effect of compliance with Nordic nutrition recommendations on cardiovascular disease and cancer mortality in the Nordic countries</t>
  </si>
  <si>
    <t>Saha, S. ; NordstrÃ¶m, J. ; Mattisson, I. ; Nilsson, P.M. ; Gerdtham, U.-G.</t>
  </si>
  <si>
    <t>Twelve weeks of low volume sprint interval training improves cardio-metabolic health outcomes in overweight females</t>
  </si>
  <si>
    <t>Sun, S. ; Zhang, H. ; Kong, Z. ; Shi, Q. ; Tong, T.K. ; Nie, J.</t>
  </si>
  <si>
    <t>Effect of Aerobic and Resistance Exercise Intervention on Cardiovascular Disease Risk in Women with Early-Stage Breast Cancer: A Randomized Clinical Trial</t>
  </si>
  <si>
    <t>Lee, K. ; Tripathy, D. ; Demark-Wahnefried, W. ; Courneya, K.S. ; Sami, N. ; Bernstein, L. ; Spicer, D. ; Buchanan, T.A. ; Mortimer, J.E. ; Dieli-Conwright, C.M.</t>
  </si>
  <si>
    <t>Weight management telehealth intervention for overweight and obese rural cardiac rehabilitation participants: A randomised trial</t>
  </si>
  <si>
    <t>Barnason, S. ; Zimmerman, L. ; Schulz, P. ; Pullen, C. ; Schuelke, S.</t>
  </si>
  <si>
    <t>Efficacy of Real-Time Continuous Glucose Monitoring to Improve Effects of a Prescriptive Lifestyle Intervention in Type 2 Diabetes: A Pilot Study</t>
  </si>
  <si>
    <t>Taylor, P.J. ; Thompson, C.H. ; Luscombe-Marsh, N.D. ; Wycherley, T.P. ; Wittert, G. ; Brinkworth, G.D.</t>
  </si>
  <si>
    <t>Hispanic ethnicity as a moderator of the effects of aerobic and resistance exercise in survivors of breast cancer</t>
  </si>
  <si>
    <t>Dieli-Conwright, C.M. ; Sweeney, F.C. ; Courneya, K.S. ; Tripathy, D. ; Sami, N. ; Lee, K. ; Buchanan, T.A. ; Spicer, D. ; Bernstein, L. ; Mortimer, J.E. ; Demark-Wahnefried, W.</t>
  </si>
  <si>
    <t>Effects of fresh watermelon consumption on the acute satiety response and cardiometabolic risk factors in overweight and obese adults</t>
  </si>
  <si>
    <t>Lum, T. ; Connolly, M. ; Marx, A. ; Beidler, J. ; Hooshmand, S. ; Kern, M. ; Liu, C. ; Hong, M.Y.</t>
  </si>
  <si>
    <t>Effect of Acute Dietary Nitrate Supplementation on the Post-Exercise Ambulatory Blood Pressure in Obese Males: A Randomized, Controlled, Crossover Trial</t>
  </si>
  <si>
    <t>de Lima Bezerra, Ã�D. ; Costa, E.C. ; Pacheco, D.A. ; Souza, D.C. ; Farias-Junior, L.F. ; Ritti-Dia, R.M. ; Grigolo, G.B. ; de Bittencourt JÃºnior, P.I.H. ; Krause, M. ; Fayh, A.P.T.</t>
  </si>
  <si>
    <t>Rationale, design and study protocol of the randomised controlled trial: Diabetes Interventional Assessment of Slimming or Training tO Lessen Inconspicuous Cardiovascular Dysfunction (the DIASTOLIC study)</t>
  </si>
  <si>
    <t>Gulsin, G.S. ; Brady, E.M. ; Swarbrick, D.J. ; Athithan, L. ; Henson, J. ; Baldry, E. ; Mcadam, J. ; Marsh, A.-M. ; Parke, K.S. ; Wormleighton, J.V. ; Levelt, E. ; Yates, T. ; Bodicoat, D. ; Khunti, K. ; Davies, M.J. ; Mccann, G.P.</t>
  </si>
  <si>
    <t>Rationale and design of Smart Walk: A randomized controlled pilot trial of a smartphone-delivered physical activity and cardiometabolic risk reduction intervention for African American women</t>
  </si>
  <si>
    <t>Joseph, R.P. ; Ainsworth, B.E. ; Vega-LÃ³pez, S. ; Adams, M.A. ; Hollingshead, K. ; Hooker, S.P. ; Todd, M. ; Gaesser, G.A. ; Keller, C.</t>
  </si>
  <si>
    <t>Effect of alpha-lipoic acid supplementation on endothelial function and cardiovascular risk factors in overweight/obese youths: A double-blind, placebo-controlled randomized trial</t>
  </si>
  <si>
    <t>Tromba, L. ; Perla, F.M. ; Carbotta, G. ; Chiesa, C. ; Pacifico, L.</t>
  </si>
  <si>
    <t>The effects of a 12-week jump rope exercise program on abdominal adiposity, vasoactive substances, inflammation, and vascular function in adolescent girls with prehypertension</t>
  </si>
  <si>
    <t>Sung, K.-D. ; Pekas, E.J. ; Scott, S.D. ; Son, W.-M. ; Park, S.-Y.</t>
  </si>
  <si>
    <t>Process Evaluation of Strong Hearts, Healthy Communities: A Rural Community-Based Cardiovascular Disease Prevention Program</t>
  </si>
  <si>
    <t>Sriram, U. ; Sandreuter, K. ; Graham, M. ; Folta, S. ; Pullyblank, K. ; Paul, L. ; Seguin, R.</t>
  </si>
  <si>
    <t>The impact of high-intensity interval training versus moderate-intensity continuous training on endothelial progenitor cells in overweight women</t>
  </si>
  <si>
    <t>Farahati, S. ; Attarzadeh Hosseini, S.R. ; Moazzami, M. ; Hasanzadeh Daloee, M. ; Hasanzadeh Daloee, S.</t>
  </si>
  <si>
    <t>Effectiveness of web-based personalised eâ€‘Coaching lifestyle interventions</t>
  </si>
  <si>
    <t>Yousuf, H. ; Reintjens, R. ; Slipszenko, E. ; Blok, S. ; Somsen, G.A. ; Tulevski, I.I. ; Hofstra, L.</t>
  </si>
  <si>
    <t>Comparative effectiveness of aerobic, resistance, and combined training on cardiovascular disease risk factors: A randomized controlled trial</t>
  </si>
  <si>
    <t>Schroeder, E.C. ; Franke, W.D. ; Sharp, R.L. ; Lee, D.-C.</t>
  </si>
  <si>
    <t>Exercise training adds cardiometabolic benefits of a paleolithic diet in type 2 diabetes mellitus</t>
  </si>
  <si>
    <t>Otten, J. ; Andersson, J. ; StÃ¡hl, J. ; Stomby, A. ; Saleh, A. ; Waling, M. ; Ryberg, M. ; Hauksson, J. ; Svensson, M. ; Johansson, B. ; Olsson, T.</t>
  </si>
  <si>
    <t>Benefits of 10 weeks of high-intensity interval training and green tea supplementation on cardiovascular risk factors and VO2maxin overweight women</t>
  </si>
  <si>
    <t>Ghasemi, E. ; Nayebifar, S.</t>
  </si>
  <si>
    <t>Rejected</t>
  </si>
  <si>
    <t>Semaglutide in Patients with Heart Failure with Preserved Ejection Fraction and Obesity.PG - 1069-1084</t>
  </si>
  <si>
    <t>Kosiborod MN ; AbildstrÃ¸m SZ ; Borlaug BA ; Butler J ; Rasmussen S ; Davies M ; Hovingh GK ; Kitzman DW ; Lindegaard ML ; MÃ¸ller DV ; Shah SJ ; Treppendahl MB ; Verma S ; Abhayaratna W ; Ahmed FZ ; Chopra V ; Ezekowitz J ; Fu M ; Ito H ; Lelonek M ; Melenovsky V ; Merkely B ; NÃºÃ±ez J ; Perna E ; Schou M ; Senni M ; Sharma K ; Van der Meer P ; von Lewinski D ; Wolf D ; Petrie MC</t>
  </si>
  <si>
    <t>Associations of obesity phenotypes with weight change, cardiometabolic benefits, and type 2 diabetes incidence during a lifestyle intervention: results from the PREVIEW study.PG - 833-840</t>
  </si>
  <si>
    <t>Zhu R ; Huttunen-Lenz M ; Stratton G ; Handjieva-Darlenska T ; Handjiev S ; Sundvall J ; Silvestre MP ; Jalo E ; PietilÃ¤inen KH ; Adam TC ; Drummen M ; Simpson EJ ; Taylor MA ; Poppitt SD ; Navas-Carretero S ; Martinez JA ; Schlicht W ; Fogelholm M ; Brand-Miller J ; Raben A</t>
  </si>
  <si>
    <t>Effects of a digital diabetes prevention program on cardiovascular risk among individuals with prediabetes.PG - 148-154</t>
  </si>
  <si>
    <t>Michaud TL ; Almeida FA ; Porter GC ; Kittel CA ; Schwab RJ ; Brito FA ; Wilson KE ; Katula JA ; Castro Sweet C ; Estabrooks PA ; Dressler EV</t>
  </si>
  <si>
    <t>Cardiometabolic Indices after Weight Loss with Calcium or Dairy Foods: Secondary Analyses from a Randomized Trial with Overweight/Obese Postmenopausal Women.</t>
  </si>
  <si>
    <t>Ilich JZ ; Liu PY ; Shin H ; Kim Y ; Chi Y</t>
  </si>
  <si>
    <t>Changes in Circulating Metabolites during Weight Loss and Weight Loss Maintenance in Relation to Cardiometabolic Risk.</t>
  </si>
  <si>
    <t>Papandreou C ; Harrold JA ; Hansen TT ; Halford JCG ; SjÃ¶din A ; BullÃ³ M</t>
  </si>
  <si>
    <t>Adherence to a Plant-Based Diet and Consumption of Specific Plant Foods-Associations with 3-Year Weight-Loss Maintenance and Cardiometabolic Risk Factors: A Secondary Analysis of the PREVIEW Intervention Study.</t>
  </si>
  <si>
    <t>Zhu R ; Fogelholm M ; Poppitt SD ; Silvestre MP ; MÃ¸ller G ; Huttunen-Lenz M ; Stratton G ; Sundvall J ; RÃ¥man L ; Jalo E ; Taylor MA ; Macdonald IA ; Handjiev S ; Handjieva-Darlenska T ; Martinez JA ; Muirhead R ; Brand-Miller J ; Raben A</t>
  </si>
  <si>
    <t>Multilevel mobile health approach to improve cardiovascular health in resource-limited communities with Step It Up: a randomised controlled trial protocol targeting physical activity.PG - e040702</t>
  </si>
  <si>
    <t>Tamura K ; Vijayakumar NP ; Troendle JF ; Curlin K ; Neally SJ ; Mitchell VM ; Collins BS ; Baumer Y ; Gutierrez-Huerta CA ; Islam R ; Turner BS ; Andrews MR ; Ceasar JN ; Claudel SE ; Tippey KG ; Giuliano S ; McCoy R ; Zahurak J ; Lambert S ; Moore PJ ; Douglas-Brown M ; Wallen GR ; Dodge T ; Powell-Wiley TM</t>
  </si>
  <si>
    <t>14-Day Ketone Supplementation Lowers Glucose and Improves Vascular Function in Obesity: A Randomized Crossover Trial.PG - e1738-e1754</t>
  </si>
  <si>
    <t>Walsh JJ ; Neudorf H ; Little JP</t>
  </si>
  <si>
    <t>Cellular dehydration acutely degrades mood mainly in women: a counterbalanced, crossover trial.PG - 1092-1100</t>
  </si>
  <si>
    <t>Suh H ; Lieberman HR ; Jansen LT ; Colburn AT ; Adams JD ; Seal AD ; Butts CL ; Kirkland TM ; Melander O ; Vanhaecke T ; Dolci A ; Lemetais G ; Perrier ET ; Kavouras SA</t>
  </si>
  <si>
    <t>Individual Response Variation in the Effects of Weight Loss and Exercise on Insulin Sensitivity and Cardiometabolic Risk in Older Adults.PG - 632</t>
  </si>
  <si>
    <t>Brennan AM ; Standley RA ; Yi F ; Carnero EA ; Sparks LM ; Goodpaster BH</t>
  </si>
  <si>
    <t>Daily watermelon consumption decreases plasma sVCAM-1 levels in overweight and obese postmenopausal women.PG - 9-19</t>
  </si>
  <si>
    <t>Shanely RA ; Zwetsloot JJ ; Jurrissen TJ ; Hannan LC ; Zwetsloot KA ; Needle AR ; Bishop AE ; Wu G ; Perkins-Veazie P</t>
  </si>
  <si>
    <t>Effectiveness of individual and group programmes to treat obesity and reduce cardiovascular disease risk factors in pre-pubertal children.PG - e12335</t>
  </si>
  <si>
    <t>Farpour-Lambert NJ ; Martin XE ; Bucher Della Torre S ; von Haller L ; Ells LJ ; Herrmann FR ; Aggoun Y</t>
  </si>
  <si>
    <t>Cost-effectiveness of a lifestyle intervention for people with a serious mental illness (SMILE): design of a pragmatic cluster-randomised controlled trial.PG - 151</t>
  </si>
  <si>
    <t>Walburg FS ; van Meijel B ; van Tulder MW ; Adriaanse MC</t>
  </si>
  <si>
    <t>Sleep quality and regular physical activity in reducing cardiac risk</t>
  </si>
  <si>
    <t>de Jesus Silva Soares Junior, N. ; Dias-Filho, C.A.A. ; Ferreira, A.C. ; Monteiro, S.C.M. ; de Oliveira Castro, H. ; Silva, M.S. ; Mostarda, C.T.</t>
  </si>
  <si>
    <t>Musclin attenuates lipid deposition in hepatocytes through SIRT7/autophagy-mediated suppression of ER stress</t>
  </si>
  <si>
    <t>Cho, W. ; Choi, S.W. ; Oh, H. ; Baygutalp, F. ; Abd El-Aty, A.M. ; Jeong, J.H. ; Song, J.-H. ; Shin, Y.K. ; Jung, T.W.</t>
  </si>
  <si>
    <t>Differential risk of 23 site-specific incident cancers and cancer-related mortality among patients with metabolic dysfunction-associated fatty liver disease: a population-based cohort study with 9.7 million Korean subjects</t>
  </si>
  <si>
    <t>Chung, G.E. ; Yu, S.J. ; Yoo, J.-J. ; Cho, Y. ; Lee, K.-N. ; Shin, D.W. ; Kim, Y.J. ; Yoon, J.-H. ; Han, K. ; Cho, E.J.</t>
  </si>
  <si>
    <t>Effects of Low- and High-Frequency Cardiac Rehabilitation on Risk Factors, Physical Fitness and Quality of Life in Middle-Aged Women with Coronary Heart Disease</t>
  </si>
  <si>
    <t>Zhou, P. ; Zhang, W. ; Kim, Y. ; Meng, H.</t>
  </si>
  <si>
    <t>Recommendations from the 2023 International Evidence-based Guideline for the Assessment and Management of Polycystic Ovary Syndrome</t>
  </si>
  <si>
    <t>Teede, H.J. ; Tay, C.T. ; Laven, J. ; Dokras, A. ; Moran, L.J. ; Piltonen, T.T. ; Costello, M.F. ; Boivin, J. ; M. Redman, L. ; A. Boyle, J. ; Norman, R.J. ; Mousa, A. ; Joham, A.E. ; Arlt, W. ; Azziz, R. ; Balen, A. ; Bedson, L. ; Berry, L. ; Boyle, J. ; Brennan, L. ; Brown, W. ; Burgert, T. ; Busby, M. ; Ee, C. ; Garad, R.M. ; Gibson-Helm, M. ; Harrison, C. ; Hart, R. ; Hopkins, K. ; Hirschberg, A.L. ; Ho, T. ; Hoeger, K. ; Jordan, C. ; Legro, R.S. ; Li, R. ; Lujan, M. ; Ma, R. ; Mansfield, D. ; Marsh, K. ; Mocanu, E. ; Mol, B. ; Mormon, R. ; Norman, R. ; Oberfield, S. ; Patel, M. ; Pattuwage, L. ; PeÃ±a, A. ; Redman, L. ; Rombauts, L. ; Romualdi, D. ; Shah, D. ; Spritzer, P.M. ; Stener-Victorin, E. ; Tehrani, F.R. ; Thangaratinam, S. ; Thondan, M. ; Vanky, E. ; Wijeyaratne, C. ; Witchel, S. ; Yang, D. ; Yildiz, B. ; Alesi, S. ; Alur-Gupta, S. ; Avery, J. ; Khomami, M.B. ; Benham, J. ; Bidstrup, H. ; Chua, S.J. ; Cooney, L. ; Coster, T. ; Fitz, V. ; Flanagan, M. ; Forslund, M. ; Jiskoot, G. ; Kazemi, M. ; Kempegowda, P. ; Louwers, Y. ; Melin, J. ; Melson, E. ; Mengistu, Y.B. ; Naderpoor, N. ; Neven, A. ; Pastoor, H. ; Rocha, T. ; Sabag, A. ; Subramanian, A. ; Tan, K.</t>
  </si>
  <si>
    <t>Effect of Health-Related Behavior and Nutrition Intake on the Blood Lipids Levels</t>
  </si>
  <si>
    <t>Lee, J.-E.</t>
  </si>
  <si>
    <t>Gallbladder disease is associated with the risk of cardiovascular disease among Uyghurs in Xinjiang: a prospective cohort study</t>
  </si>
  <si>
    <t>Bai, R. ; Wang, J. ; Yang, J. ; Cheng, X. ; Zhang, S. ; Zhang, H. ; Wu, X. ; Ma, R. ; Zhang, X. ; Guo, H. ; Peng, X. ; Guo, S.</t>
  </si>
  <si>
    <t>Cardiometabolic healthcare for men with prostate cancer: an MD Anderson Cancer Center experience</t>
  </si>
  <si>
    <t>Hahn, A.W. ; Thoman, W. ; Koutroumpakis, E. ; Abdulla, A. ; Subudhi, S.K. ; Aparicio, A. ; Basen-Enngquist, K. ; Logothetis, C.J. ; Gilchrist, S.C.</t>
  </si>
  <si>
    <t>Care of the Adolescent with Congenital Heart Disease: Beyond the Lesion</t>
  </si>
  <si>
    <t>Paul, E.A. ; Truglio, J. ; Mahgerefteh, J. ; Zaidi, A.N.</t>
  </si>
  <si>
    <t>When the COVID-19 pandemic collides with the obesity epidemic in the United States: a national survey</t>
  </si>
  <si>
    <t>Kissin, R. ; Khoury, L. ; Wallenborn, G. ; Kothari, S.N.</t>
  </si>
  <si>
    <t>Determinants of hypertension among diabetic patients in southern Ethiopia: a case-control study</t>
  </si>
  <si>
    <t>Anjajo, E.A. ; Workie, S.B. ; Tema, Z.G. ; Woldegeorgis, B.Z. ; Bogino, E.A.</t>
  </si>
  <si>
    <t>Exercise Test Predicts Both Noncardiovascular and Cardiovascular Death in a Primary Prevention Population</t>
  </si>
  <si>
    <t>SydÃ³, N. ; Iftikhar, U. ; Csulak, E. ; Meza, A. ; Merkely, B. ; Bonikowske, A.R. ; Carta, K.A.G. ; Hussain, N. ; Assaf, Y. ; Murphy, J.G. ; Lopez-Jimenez, F. ; Squires, R.W. ; Bailey, K.R. ; Allison, T.G.</t>
  </si>
  <si>
    <t>Physical Activity and Insulin Sensitivity Independently Attenuate the Effect of FTO rs9939609 on Obesity</t>
  </si>
  <si>
    <t>Andersen, M.K. ; Ã„ngquist, L. ; Bork-Jensen, J. ; Jonsson, A.E. ; Stinson, S.E. ; Sandholt, C.H. ; Thodberg, M. ; Pikkupeura, L.M. ; Ongstad, E.L. ; Grarup, N. ; Astrup, A. ; Pedersen, O. ; Williams, K. ; BarrÃ¨s, R. ; SÃ¸rensen, T.I.A. ; Linneberg, A. ; Grimsby, J. ; Rhodes, C.J. ; Hansen, T.</t>
  </si>
  <si>
    <t>Factors Associated With Sex Disparities in Leisure-Time Physical Activity: An Analysis of the Behavioral Risk Factor Surveillance System, 2011 to 2021</t>
  </si>
  <si>
    <t>Sayed, A. ; Munir, M. ; Manson, J.E. ; Al Rifai, M. ; Gulati, M. ; Lavie, C.J. ; Virani, S.S.</t>
  </si>
  <si>
    <t>Associations of timing of physical activity with all-cause and cause-specific mortality in a prospective cohort study</t>
  </si>
  <si>
    <t>Feng, H. ; Yang, L. ; Liang, Y.Y. ; Ai, S. ; Liu, Y. ; Liu, Y. ; Jin, X. ; Lei, B. ; Wang, J. ; Zheng, N. ; Chen, X. ; Chan, J.W.Y. ; Sum, R.K.W. ; Chan, N.Y. ; Tan, X. ; Benedict, C. ; Wing, Y.K. ; Zhang, J.</t>
  </si>
  <si>
    <t>Association of Healthy Lifestyle Factors and Obesity-Related Diseases in Adults in the UK</t>
  </si>
  <si>
    <t>Rassy, N. ; Van Straaten, A. ; Carette, C. ; Hamer, M. ; Rives-Lange, C. ; Czernichow, S.</t>
  </si>
  <si>
    <t>The impact of obstructive sleep apnea on exercise capacity in a cardiac rehabilitation program</t>
  </si>
  <si>
    <t>Sonners, C. ; Schmickl, C.N. ; Raphelson, J. ; Sykes, A.V. ; Roberts, E.G. ; Swiatkiewicz, I. ; Malhotra, A. ; Taub, P.R.</t>
  </si>
  <si>
    <t>Accelerometer-measured physical activity and postmenopausal breast cancer incidence in the Women's Health Accelerometry Collaboration</t>
  </si>
  <si>
    <t>Hyde, E.T. ; LaCroix, A.Z. ; Evenson, K.R. ; Howard, A.G. ; Anuskiewicz, B. ; Di, C. ; Bellettiere, J. ; LaMonte, M.J. ; Manson, J.E. ; Buring, J.E. ; Shiroma, E.J. ; Lee, I.-M. ; Parada, H.</t>
  </si>
  <si>
    <t>The Physical Activity Vital Sign and associations with cardiometabolic risks in people with bipolar disorder in a low-income country</t>
  </si>
  <si>
    <t>Vancampfort, D. ; Mugisha, J. ; Van Damme, T.</t>
  </si>
  <si>
    <t>Healthy choices, healthy changes: A randomized trial of incentives to promote healthy eating and exercise in people with schizophrenia and other serious mental illnesses</t>
  </si>
  <si>
    <t>Pratt, S.I. ; Ferron, J.C. ; Wolfe, R. ; Xie, H. ; Brunette, M. ; Santos, M. ; Williams, G. ; Bartels, S. ; Jue, K. ; Capuchino, K.</t>
  </si>
  <si>
    <t>Molecular mechanisms underlying the beneficial effects of exercise and dietary interventions in the prevention of cardiometabolic diseases</t>
  </si>
  <si>
    <t>Forte, M. ; Rodolico, D. ; Ameri, P. ; Catalucci, D. ; Chimenti, C. ; Crotti, L. ; Schirone, L. ; Pingitore, A. ; Torella, D. ; Iacovone, G. ; Valenti, V. ; Schiattarella, G.G. ; Perrino, C. ; Sciarretta, S.</t>
  </si>
  <si>
    <t>Association between Physical Activity Habits with Cardiometabolic Variables, Body Composition, and Physical Performance in Chilean Older Women</t>
  </si>
  <si>
    <t>Hernandez-Martinez, J. ; GonzÃ¡lez-Castillo, C. ; Herrera-Valenzuela, T. ; MuÃ±oz-VÃ¡squez, C. ; Magnani Branco, B.H. ; ValdÃ©s-Badilla, P.</t>
  </si>
  <si>
    <t>Epidemiological survey of hypertension among middle-aged and elderly adults in Anhui Province</t>
  </si>
  <si>
    <t>Zhai, Y. ; Cui, C. ; Yu, T. ; Su, Z.</t>
  </si>
  <si>
    <t>Exercise increases myocardial free fatty acid oxidation in subjects with metabolic dysfunction-associated fatty liver disease</t>
  </si>
  <si>
    <t>Risikesan, J. ; HeebÃ¸ll, S. ; Kumarathas, I. ; Funck, K.L. ; SÃ¸ndergaard, E. ; Johansen, R.F. ; Ringgaard, S. ; Tolbod, L.P. ; Johannsen, M. ; Kanstrup, H.L. ; GrÃ¸nbÃ¦k, H. ; Frystyk, J. ; Gormsen, L.C. ; Nielsen, S.</t>
  </si>
  <si>
    <t>Increasing Equity of Physical Activity Promotion for Optimal Cardiovascular Health in Adults: A Scientific Statement From the American Heart Association</t>
  </si>
  <si>
    <t>Jerome, G.J. ; Boyer, W.R. ; Bustamante, E.E. ; Kariuki, J. ; Lopez-Jimenez, F. ; Paluch, A.E. ; Swift, D.L. ; Webber-Ritchey, K.J. ; Barone Gibbs, B.</t>
  </si>
  <si>
    <t>Exploring New Tools for Risk Classification among Adults with Several Degrees of Obesity</t>
  </si>
  <si>
    <t>Westphal-Nardo, G. ; Chaput, J.-P. ; FaÃºndez-Casanova, C. ; Fernandes, C.A.M. ; de Andrade GonÃ§alves, E.C. ; Utrila, R.T. ; Oltramari, K. ; Grizzo, F.M.F. ; Nardo-Junior, N.</t>
  </si>
  <si>
    <t>Growth from infancy to adulthood and associations with cardiometabolic health in individuals born extremely preterm</t>
  </si>
  <si>
    <t>Cheong, J.L.Y. ; Olsen, J.E. ; Konstan, T. ; Mainzer, R.M. ; Hickey, L.M. ; Spittle, A.J. ; Wark, J.D. ; Cheung, M.M. ; Garland, S.M. ; Duff, J. ; Clark, M. ; Stevens, P. ; Doyle, L.W. ; Anderson, P. ; Boland, R. ; Burnett, A. ; Charlton, M. ; Davis, N. ; Doyle, L. ; Hickey, L. ; Johnston, E. ; Josev, E. ; Lee, K. ; Mainzer, R. ; McDonald, M. ; Novella, B. ; Olsen, J. ; Opie, G. ; Pigdon, L. ; Roberts, G. ; Spittle, A. ; Stewart, A. ; Turner, A.-M. ; Woods, T.</t>
  </si>
  <si>
    <t>Combined association of physical activity and sitting time with cardiometabolic risk factors in Chilean adults</t>
  </si>
  <si>
    <t>Estrada-SaldaÃ±a, E. ; Marques, A. ; Silva, D.R. ; FarÃ­asâ€‘Valenzuela, C. ; Ferreroâ€‘HernÃ¡ndez, P. ; Guzman-Habinger, J. ; Rezende, L.F.M. ; Ferrari, G.</t>
  </si>
  <si>
    <t>Socioeconomic determinants of health, traditional risk factors and cardiovascular outcomes in Australia</t>
  </si>
  <si>
    <t>Muthalaly, R.G. ; Nelson, A.J. ; Baradi, A. ; Mehta, O.H. ; Wilson, A.M. ; Nasis, A.</t>
  </si>
  <si>
    <t>The prevalence and associated factors of overweight/obesity and abdominal obesity in South-eastern of Iran: a cross-sectional study based on Rafsanjan cohort study</t>
  </si>
  <si>
    <t>Sadeghi, T. ; Soltani, N. ; Jamali, Z. ; Ayoobi, F. ; Khalili, P. ; Shamsizadeh, A. ; Nasirzadeh, M. ; Esmaeiliâ€‘Nadimi, A. ; Vecchia, C.L. ; Jalali, Z.</t>
  </si>
  <si>
    <t>Effectiveness of Lifestyle Nutrition and Physical Activity Interventions for Childhood Obesity and Associated Comorbidities among Children from Minority Ethnic Groups: A Systematic Review and Meta-Analysis</t>
  </si>
  <si>
    <t>Obita, G. ; Alkhatib, A.</t>
  </si>
  <si>
    <t>Long- and Short-Term High-Intensity Interval Training on Lipid Profile and Cardiovascular Disorders in Obese Male Adolescents</t>
  </si>
  <si>
    <t>Racil, G. ; Chelly, M.-S. ; Coquart, J. ; Padulo, J. ; Teodor, D.F. ; Russo, L.</t>
  </si>
  <si>
    <t>Joint association of physical activity and sleep duration with risk of all-cause and cause-specific mortality: a population-based cohort study using accelerometry</t>
  </si>
  <si>
    <t>Liang, Y.Y. ; Feng, H. ; Chen, Y. ; Jin, X. ; Xue, H. ; Zhou, M. ; Ma, H. ; Ai, S. ; Wing, Y.-K. ; Geng, Q. ; Zhang, J.</t>
  </si>
  <si>
    <t>Management of Type 2 Diabetes in Frail Older Adults</t>
  </si>
  <si>
    <t>Bahat, G. ; Ozkok, S. ; Petrovic, M.</t>
  </si>
  <si>
    <t>Exercise-induced responses in matrix metalloproteinases and osteopontin are not moderated by exercise format in males with overweight or obesity</t>
  </si>
  <si>
    <t>Raman, A. ; Peiffer, J.J. ; Hoyne, G.F. ; Lawler, N.G. ; Currie, A. ; Fairchild, T.J.</t>
  </si>
  <si>
    <t>Exercise blood pressure and heart rate responses to graded exercise testing in intermediate versus morning chronotypes with obesity</t>
  </si>
  <si>
    <t>Remchak, M.-M.E. ; Dosik, J.K. ; Pappas, G. ; Gow, A.J. ; Shah, A.M. ; Malin, S.K.</t>
  </si>
  <si>
    <t>The efficacy of genotype-based dietary or physical activity advice in changing behavior to reduce the risk of cardiovascular disease, type II diabetes mellitus or obesity: a systematic review and meta-analysis</t>
  </si>
  <si>
    <t>King, A. ; Graham, C.A.-M. ; Glaister, M. ; Da Silva Anastacio, V. ; Pilic, L. ; Mavrommatis, Y.</t>
  </si>
  <si>
    <t>Obesity-related complications, healthcare resource use and weight loss strategies in six European countries: the RESOURCE survey</t>
  </si>
  <si>
    <t>Evans, M. ; de Courcy, J. ; de Laguiche, E. ; Faurby, M. ; Haase, C.L. ; Matthiessen, K.S. ; Moore, A. ; Pearson-Stuttard, J.</t>
  </si>
  <si>
    <t>Neighborhood socioeconomic status and cardiometabolic risk: mediating roles of domain-specific physical activities and sedentary behaviors</t>
  </si>
  <si>
    <t>Lin, C.-Y. ; Chandrabose, M. ; Hadgraft, N. ; Selvakumaran, S. ; Owen, N. ; Oka, K. ; Shibata, A. ; Sugiyama, T.</t>
  </si>
  <si>
    <t>Healthy weight and overweight adolescents with type 1 diabetes mellitus do not meet recommendations for daily physical activity and sleep</t>
  </si>
  <si>
    <t>Marlow, A.L. ; King, B.R. ; Trost, S.G. ; Weaver, N. ; Smart, C.E.</t>
  </si>
  <si>
    <t>Effects of high-intensity interval training on physical morphology, cardiorespiratory fitness and metabolic risk factors of cardiovascular disease in children and adolescents: A systematic review and metaanalysis</t>
  </si>
  <si>
    <t>Men, J. ; Zou, S. ; Ma, J. ; Xiang, C. ; Li, S. ; Wang, J.</t>
  </si>
  <si>
    <t>Cardiovascular Disease Risk Factors in Women: The Impact of Race and Ethnicity: A Scientific Statement from the American Heart Association</t>
  </si>
  <si>
    <t>Mehta, L.S. ; Velarde, G.P. ; Lewey, J. ; Sharma, G. ; Bond, R.M. ; Navas-Acien, A. ; Fretts, A.M. ; Magwood, G.S. ; Yang, E. ; Blumenthal, R.S. ; Brown, R.-M. ; Mieres, J.H.</t>
  </si>
  <si>
    <t>Cardiac Rehabilitation for Visceral Obesity: A Multidisciplinary Approach</t>
  </si>
  <si>
    <t>Khalid, Z. ; Gul, I. ; Siddiqi, F.A. ; Rathore, F.A.</t>
  </si>
  <si>
    <t>Dietary patterns explaining variations in blood biomarkers in young adults are associated with the 30-year predicted cardiovascular disease risks in midlife: A follow-up study</t>
  </si>
  <si>
    <t>Ushula, T.W. ; Mamun, A. ; Darssan, D. ; Wang, W.Y.S. ; Williams, G.M. ; Whiting, S.J. ; Najman, J.M.</t>
  </si>
  <si>
    <t>Plasma proteomic changes in response to exercise training are associated with cardiorespiratory fitness adaptations</t>
  </si>
  <si>
    <t>Robbins, J.M. ; Rao, P. ; Deng, S. ; Keyes, M.J. ; Tahir, U.A. ; Katz, D.H. ; Jean Beltran, P.M. ; Marchildon, F. ; Barber, J.L. ; Peterson, B. ; Gao, Y. ; Correa, A. ; Wilson, J.G. ; Smith, J.G. ; Cohen, P. ; Ross, R. ; Bouchard, C. ; Sarzynski, M.A. ; Gerszten, R.E.</t>
  </si>
  <si>
    <t>Physical activity and metabolic syndrome: A population base study (forest and tree model algorithms)</t>
  </si>
  <si>
    <t>Nikbakht, H.-A. ; Rezaianzadeh, A. ; Seif, M. ; Shojaie, L. ; Ghoddusi Johari, M. ; Ghaem, H.</t>
  </si>
  <si>
    <t>Development of Data Mining Algorithms for Identifying the Best Anthropometric Predictors for Cardiovascular Disease: MASHAD Cohort Study</t>
  </si>
  <si>
    <t>Mansoori, A. ; Hosseini, Z.S. ; Ahari, R.K. ; Poudineh, M. ; Rad, E.S. ; Zo, M.M. ; Izadi, F.S. ; Hoseinpour, M. ; Miralizadeh, A. ; Mashhadi, Y.A. ; Hormozi, M. ; Firoozeh, M.T. ; Hajhoseini, O. ; Ferns, G. ; Esmaily, H. ; Mobarhan, M.G.</t>
  </si>
  <si>
    <t>Associations of accelerometer-based sedentary bouts with adiposity markers among German adults â€“ results from a cross-sectional study</t>
  </si>
  <si>
    <t>Voigt, L. ; Ullrich, A. ; GroÃŸ, S. ; Guertler, D. ; Jaeschke, L. ; DÃ¶rr, M. ; van den Berg, N. ; John, U. ; Ulbricht, S.</t>
  </si>
  <si>
    <t>Home-based exercise alters pulmonary function and cellular stress markers in overweight middle-aged men during covid-19 Home quarantine</t>
  </si>
  <si>
    <t>Tartibian, B. ; Azadpour, N. ; Eslami, R. ; Khayat, S.M.A.</t>
  </si>
  <si>
    <t>Physical Activity in Long COVID: A Comparative Study of Exercise Rehabilitation Benefits in Patients with Long COVID, Coronary Artery Disease and Fibromyalgia</t>
  </si>
  <si>
    <t>Colas, C. ; Le Berre, Y. ; Fanget, M. ; Savall, A. ; Killian, M. ; Goujon, I. ; Labeix, P. ; Bayle, M. ; FÃ©asson, L. ; Roche, F. ; Hupin, D.</t>
  </si>
  <si>
    <t>An international multidisciplinary consensus statement on MAFLD and the risk of CVD</t>
  </si>
  <si>
    <t>Zhou, X.-D. ; Targher, G. ; Byrne, C.D. ; Somers, V. ; Kim, S.U. ; Chahal, C.A.A. ; Wong, V.W.-S. ; Cai, J. ; Shapiro, M.D. ; Eslam, M. ; Steg, P.G. ; Sung, K.-C. ; Misra, A. ; Li, J.-J. ; Brotons, C. ; Huang, Y. ; Papatheodoridis, G.V. ; Sun, A. ; Yilmaz, Y. ; Chan, W.K. ; Huang, H. ; MÃ©ndez-SÃ¡nchez, N. ; Alqahtani, S.A. ; Cortez-Pinto, H. ; Lip, G.Y.H. ; de Knegt, R.J. ; Ocama, P. ; Romero-Gomez, M. ; Fudim, M. ; Sebastiani, G. ; Son, J.W. ; Ryan, J.D. ; Ikonomidis, I. ; Treeprasertsuk, S. ; Pastori, D. ; Lupsor-Platon, M. ; Tilg, H. ; Ghazinyan, H. ; Boursier, J. ; Hamaguchi, M. ; Nguyen, M.H. ; Fan, J.-G. ; Goh, G.B.-B. ; Al Mahtab, M. ; Hamid, S. ; Perera, N. ; George, J. ; Zheng, M.-H.</t>
  </si>
  <si>
    <t>Weight loss improves inflammation by T helper 17 cells in an obese patient with psoriasis at high risk for cardiovascular events</t>
  </si>
  <si>
    <t>Maezawa, Y. ; Endo, Y. ; Kono, S. ; Ohno, T. ; Nakamura, Y. ; Teramoto, N. ; Yamaguchi, A. ; Aono, K. ; Minamizuka, T. ; Kato, H. ; Ishikawa, T. ; Koshizaka, M. ; Takemoto, M. ; Nakayama, T. ; Yokote, K.</t>
  </si>
  <si>
    <t>Supplementation with medium-chain fatty acids increases body weight loss during very low-calorie ketogenic diet: a retrospective analysis in a real-life setting</t>
  </si>
  <si>
    <t>Vetrani, C. ; Verde, L. ; Savastano, S. ; Colao, A. ; Muscogiuri, G. ; Barrea, L.</t>
  </si>
  <si>
    <t>The interplay among body weight, blood pressure, and cardiorespiratory fitness in predicting atrial fibrillation</t>
  </si>
  <si>
    <t>Aker, A. ; Saliba, W. ; Zafrir, B.</t>
  </si>
  <si>
    <t>KLB and NOX4 expression levels as potential blood-based transcriptional biomarkers of physical activity in children</t>
  </si>
  <si>
    <t>GalmÃ©s, S. ; RupÃ©rez, A.I. ; SÃ¡nchez, J. ; Moreno, L.A. ; Foraita, R. ; Hebestreit, A. ; MolnÃ¡r, D. ; Palou, A. ; PicÃ³, C.</t>
  </si>
  <si>
    <t>Exercise combined with heat treatment improves insulin resistance in diet-induced obese rats</t>
  </si>
  <si>
    <t>Zhao, J. ; Feng, Y. ; Rao, Z. ; Li, H. ; Xu, J. ; Cui, S. ; Lai, L.</t>
  </si>
  <si>
    <t>Effect of Acute Walking on Endothelial Function and Postprandial Lipemia in South Asians and White Europeans</t>
  </si>
  <si>
    <t>Roberts, M.J. ; Thackray, A.E. ; Wadley, A.J. ; Alotaibi, T.F. ; Hunter, D.J. ; Thompson, J. ; Fujihira, K. ; Miyashita, M. ; Mastana, S. ; Bishop, N.C. ; O'donnell, E. ; Davies, M.J. ; King, J.A. ; Yates, T. ; Webb, D. ; Stensel, D.J.</t>
  </si>
  <si>
    <t>Lean or diabetic subtypes predict increased all-cause and disease-specific mortality in metabolic-associated fatty liver disease</t>
  </si>
  <si>
    <t>Chung, G.E. ; Yu, S.J. ; Yoo, J.-J. ; Cho, Y. ; Lee, K.-N. ; Shin, D.W. ; Kim, D. ; Kim, Y.J. ; Yoon, J.-H. ; Han, K. ; Cho, E.J.</t>
  </si>
  <si>
    <t>The Italian Society of Andrology and Sexual Medicine (SIAMS), along with ten other Italian Scientific Societies, guidelines on the diagnosis and management of erectile dysfunction</t>
  </si>
  <si>
    <t>Corona, G. ; Cucinotta, D. ; Di Lorenzo, G. ; Ferlin, A. ; Giagulli, V.A. ; Gnessi, L. ; Isidori, A.M. ; Maiorino, M.I. ; Miserendino, P. ; Murrone, A. ; Pivonello, R. ; Rochira, V. ; Sangiorgi, G.M. ; Stagno, G. ; Foresta, C. ; Lenzi, A. ; Maggi, M. ; Jannini, E.A.</t>
  </si>
  <si>
    <t>Sport and physical exercise in sustainable mental health care of common mental disorders: Lessons from the COVID-19 pandemic</t>
  </si>
  <si>
    <t>Lange, K.W. ; Nakamura, Y. ; Reissmann, A.</t>
  </si>
  <si>
    <t>An Overview of Diet and Physical Activity for Healthy Weight in Adolescents and Young Adults with Type 1 Diabetes: Lessons Learned from the ACT1ON Consortium</t>
  </si>
  <si>
    <t>Bishop, F.K. ; Addala, A. ; Corbin, K.D. ; Muntis, F.R. ; Pratley, R.E. ; Riddell, M.C. ; Mayer-Davis, E.J. ; Maahs, D.M. ; Zaharieva, D.P.</t>
  </si>
  <si>
    <t>2023 ACC Expert Consensus Decision Pathway on Management of Heart Failure With Preserved Ejection Fraction: A Report of the American College of Cardiology Solution Set Oversight Committee</t>
  </si>
  <si>
    <t>Kittleson, M.M. ; Panjrath, G.S. ; Amancherla, K. ; Davis, L.L. ; Deswal, A. ; Dixon, D.L. ; Januzzi, J.L. ; Yancy, C.W.</t>
  </si>
  <si>
    <t>Phenotype tailored lifestyle intervention on weight loss and cardiometabolic risk factors in adults with obesity: a single-centre, non-randomised, proof-of-concept study</t>
  </si>
  <si>
    <t>Cifuentes, L. ; Ghusn, W. ; Feris, F. ; Campos, A. ; Sacoto, D. ; De la Rosa, A. ; McRae, A. ; Rieck, T. ; Mansfield, S. ; Ewoldt, J. ; Friend, J. ; Grothe, K. ; Lennon, R.J. ; Hurtado, M.D. ; Clark, M.M. ; Camilleri, M. ; Hensrud, D.D. ; Acosta, A.</t>
  </si>
  <si>
    <t>Comparative mortality and its determinants in community-based people with type 1 diabetes: The Fremantle Diabetes Study Phase i</t>
  </si>
  <si>
    <t>Rajapaksa, R. ; Davis, W.A. ; Davis, T.M.E.</t>
  </si>
  <si>
    <t>Increasing muscular strength to improve cardiometabolic risk factors</t>
  </si>
  <si>
    <t>Lopez-Jaramillo, P. ; Lopez-Lopez, J.P. ; Tole, M.C. ; Cohen, D.D.</t>
  </si>
  <si>
    <t>Obesity and hypertension from a public health perspective in a small remote island of Okinawa, Japan</t>
  </si>
  <si>
    <t>Fukumine, Y. ; Nakamura, K.</t>
  </si>
  <si>
    <t>Common origins and shared opportunities for breast cancer and cardiovascular disease prevention</t>
  </si>
  <si>
    <t>Henry, S. ; Vaidean, G. ; Rege, R. ; Gianos, E.</t>
  </si>
  <si>
    <t>AASLD Practice Guidance on the clinical assessment and management of nonalcoholic fatty liver disease</t>
  </si>
  <si>
    <t>Rinella, M.E. ; Neuschwander-Tetri, B.A. ; Siddiqui, M.S. ; Abdelmalek, M.F. ; Caldwell, S. ; Barb, D. ; Kleiner, D.E. ; Loomba, R.</t>
  </si>
  <si>
    <t>Comorbidities do not mitigate the effect of habitual physical activity on the reduction of healthcare costs among adults with cardiovascular diseases: A mediation analysis</t>
  </si>
  <si>
    <t>Araujo, M.Y.C. ; da Guarda, F.R.B. ; Nakamura, P.M. ; dos Santos, L.L. ; Lynch, B.C.T. ; Codogno, J.S.</t>
  </si>
  <si>
    <t>"Fat but Fit" Paradox and Cardiometabolic Risk in Children: The Role of Physical Activity</t>
  </si>
  <si>
    <t>Pozuelo-Carrascosa, D.P. ; MartÃ­nez-VizcaÃ­no, V. ; Torres-Costoso, A. ; Martinez, M.S. ; RodrÃ­guez-GutiÃ©rrez, E. ; Garrido-Miguel, M.</t>
  </si>
  <si>
    <t>Obesity and physical exercise in hemophilia</t>
  </si>
  <si>
    <t>Nieva, N.R.</t>
  </si>
  <si>
    <t>Optimal outcomes from cardiac rehabilitation are associated with longer-term follow-up and risk factor status at 12 months: An observational registry-based study</t>
  </si>
  <si>
    <t>Tang, L.H. ; Doherty, P. ; Skou, S.T. ; Harrison, A.</t>
  </si>
  <si>
    <t>The Associations of Habitual Intake of Sulfur Amino Acids, Proteins and Diet Quality with Plasma Sulfur Amino Acid Concentrations: The Maastricht Study</t>
  </si>
  <si>
    <t>Tore, E.C. ; Eussen, S.J.P.M. ; Bastani, N.E. ; Dagnelie, P.C. ; Elshorbagy, A.K. ; Grootswagers, P. ; KoÅ¾ich, V. ; Olsen, T. ; Refsum, H. ; RetterstÃ¸l, K. ; Stehouwer, C.D. ; Stolt, E.T.K. ; Vinknes, K.J. ; van Greevenbroek, M.M.J.</t>
  </si>
  <si>
    <t>Sex-specific risks for cardiovascular disease across the glycaemic spectrum: a population-based cohort study using the UK Biobank</t>
  </si>
  <si>
    <t>Rentsch, C.T. ; Garfield, V. ; Mathur, R. ; Eastwood, S.V. ; Smeeth, L. ; Chaturvedi, N. ; Bhaskaran, K.</t>
  </si>
  <si>
    <t>Substituting device-measured sedentary time with alternative 24-hour movement behaviours: compositional associations with adiposity and cardiometabolic risk in the ORISCAV-LUX 2 study</t>
  </si>
  <si>
    <t>Collings, P.J. ; Backes, A. ; Aguayo, G.A. ; Fagherazzi, G. ; Malisoux, L.</t>
  </si>
  <si>
    <t>Exercise Is Medicine: How Do We Implement It?</t>
  </si>
  <si>
    <t>Khasanova, A. ; Henagan, T.M.</t>
  </si>
  <si>
    <t>Early adulthood exercise capacity, but not muscle strength, associates with subclinical atherosclerosis 40 years later in Swedish men</t>
  </si>
  <si>
    <t>Fortuin-De Smidt, M. ; Bergman, F. ; GrÃ¶nlund, C. ; Hult, A. ; Norberg, M. ; Wennberg, M. ; Wennberg, P.</t>
  </si>
  <si>
    <t>Impact of heart failure on all-cause mortality in COVID-19: findings from the Eurasian International Registry</t>
  </si>
  <si>
    <t>Arutyunov, G.P. ; Tarlovskaya, E.I. ; Arutyunov, A.G. ; Lopatin, Y.M.</t>
  </si>
  <si>
    <t>Effects and individual response of continuous and interval training on adiponectin concentration, cardiometabolic risk factors, and physical fitness in overweight adolescents</t>
  </si>
  <si>
    <t>Tadiotto, M.C. ; Corazza, P.R.P. ; Menezes-Junior, F.J. ; Moraes-Junior, F.B. ; Tozo, T.A.A. ; Purim, K.S.M. ; Mota, J. ; Leite, N.</t>
  </si>
  <si>
    <t>Cardiovascular risk in adults with different levels of physical activity</t>
  </si>
  <si>
    <t>Panahian, M. ; Yavari, T. ; Tafti, F. ; Faridi, M.</t>
  </si>
  <si>
    <t>Trends in Cardiovascular Health Counseling among Postpartum Individuals</t>
  </si>
  <si>
    <t>Cameron, N.A. ; Yee, L.M. ; Dolan, B.M. ; O'Brien, M.J. ; Greenland, P. ; Khan, S.S.</t>
  </si>
  <si>
    <t>Patient with newly diagnosed type 2 diabetes? Remember these steps</t>
  </si>
  <si>
    <t>Elmes, A.T. ; Loza, J. ; Wells, C. ; Jarrett, J.B.</t>
  </si>
  <si>
    <t>Associations of Recreational and Nonrecreational Physical Activity and Body Weight Change on Cardiovascular Disease Mortality During the Obesogenic Transition in the United States: National Health and Nutrition Examination Survey Follow-up Study</t>
  </si>
  <si>
    <t>Cheema, B.S. ; Shi, Z. ; White, R.L. ; Atlantis, E.</t>
  </si>
  <si>
    <t>Moderating Influence of Home Location and School Type Across Time on Cardiometabolic Risk and Active School Commuting: A Five-Year Longitudinal Study</t>
  </si>
  <si>
    <t>Burns, R.D. ; Sehn, A.P. ; Brand, C. ; Silveira, J.F.D.C. ; Reuter, C.P.</t>
  </si>
  <si>
    <t>Estimation of Health Utility Scores for Glycogen Storage Disease Type Ia</t>
  </si>
  <si>
    <t>Kruger, E. ; Aggio, D. ; de Freitas, H. ; Lloyd, A.</t>
  </si>
  <si>
    <t>The factors correlated with COVID-19 vaccination coverage in Chinese hypertensive patients managed by community general practitioner</t>
  </si>
  <si>
    <t>Liu, S. ; Jiang, C. ; Wang, J. ; Liu, Y.</t>
  </si>
  <si>
    <t>Adipocytokine plasma level changes in a 24-month dietary and physical activity randomised intervention trial in postmenopausal women</t>
  </si>
  <si>
    <t>Bendinelli, B. ; Masala, G. ; Bella, C.D. ; Assedi, M. ; Benagiano, M. ; Pratesi, S. ; Ermini, I. ; Occhini, D. ; Castaldo, M. ; Saieva, C. ; Caini, S. ; Dâ€™Elios, M.M. ; Palli, D.</t>
  </si>
  <si>
    <t>Management and Risks Before, During, and After Liver Transplant in Individuals With Obesity</t>
  </si>
  <si>
    <t>Alqahtani, S.A. ; Brown, R.S.</t>
  </si>
  <si>
    <t>Body mass index and death by cognitive impairment</t>
  </si>
  <si>
    <t>Li, Z. ; Gong, X. ; Cui, X. ; Zhang, W. ; Wang, Y. ; Wu, D. ; Yang, M. ; Jia, X. ; Duan, C. ; liu, L. ; Guo, J. ; Jia, R. ; Zhang, X. ; Chen, Y. ; Tang, Y. ; Liu, M. ; Wang, Y.</t>
  </si>
  <si>
    <t>Cardiovascular disease risk factors and lifestyle modification strategies after pediatric kidney transplantation: what are we dealing with, and what can we target?</t>
  </si>
  <si>
    <t>Bae, S.R. ; Bicki, A. ; Coufal, S. ; Jin, E. ; Ku, E.</t>
  </si>
  <si>
    <t>Extracellular vesicles and insulin-mediated vascular function in metabolic syndrome</t>
  </si>
  <si>
    <t>Ragland, T.J. ; Heiston, E.M. ; Ballantyne, A. ; Stewart, N.R. ; La Salvia, S. ; Musante, L. ; Luse, M.A. ; Isakson, B.E. ; ErdbrÃ¼gger, U. ; Malin, S.K.</t>
  </si>
  <si>
    <t>Uncontrolled hypertension is associated with increased risk of graft failure in kidney transplant recipients: a nationwide population-based study</t>
  </si>
  <si>
    <t>Kim, C.S. ; Oh, T.R. ; Suh, S.H. ; Choi, H.S. ; Bae, E.H. ; Ma, S.K. ; Jung, J.H. ; Kim, B. ; Han, K.-D. ; Kim, S.W.</t>
  </si>
  <si>
    <t>Cardiovascular diseases in women: a differentiated view and risk stratification</t>
  </si>
  <si>
    <t>Costa de Almeida, M.C. ; Marques-Santos, C. ; Costa, M.E.N.C. ; Luiza de Castro, M. ; Marques de Carvalho, R.C.</t>
  </si>
  <si>
    <t>Trends in Provision of Medications and Lifestyle Counseling in Ambulatory Settings by Gender and Race for Patients with Atherosclerotic Cardiovascular Disease, 2006-2016</t>
  </si>
  <si>
    <t>Mufarreh, A. ; Shah, A.J. ; Vaccarino, V. ; Kulshreshtha, A.</t>
  </si>
  <si>
    <t>The Added Value of Remote Technology in Cardiac Rehabilitation on Physical Function, Anthropometrics, and Quality of Life: Cluster Randomized Controlled Trial</t>
  </si>
  <si>
    <t>Lahtio, H. ; Heinonen, A. ; Paajanen, T. ; SjÃ¶gren, T.</t>
  </si>
  <si>
    <t>Maximal Exercise Improves the Levels of Endothelial Progenitor Cells in Heart Failure Patients</t>
  </si>
  <si>
    <t>Cavalcante, S. ; Viamonte, S. ; Cadilha, R.S. ; Ribeiro, I.P. ; GonÃ§alves, A.C. ; Sousa-VenÃ¢ncio, J. ; Gouveia, M. ; Teixeira, M. ; Santos, M. ; Oliveira, J. ; Ribeiro, F.</t>
  </si>
  <si>
    <t>A machine-learning algorithm integrating baseline serum proteomic signatures predicts exercise responsiveness in overweight males with prediabetes</t>
  </si>
  <si>
    <t>Diaz-Canestro, C. ; Chen, J. ; Liu, Y. ; Han, H. ; Wang, Y. ; HonorÃ©, E. ; Lee, C.-H. ; Lam, K.S.L. ; Tse, M.A. ; Xu, A.</t>
  </si>
  <si>
    <t>Occupational Physical Activity and Cardiometabolic Risk Factors: A Cross-Sectional Study</t>
  </si>
  <si>
    <t>GÃ³mez-Recasens, M. ; Alfaro-Barrio, S. ; Tarro, L. ; LlauradÃ³, E. ; SolÃ , R.</t>
  </si>
  <si>
    <t>Association of physical activity and dietary inflammatory index with overweight/obesity in US adults: NHANES 2007â€“2018</t>
  </si>
  <si>
    <t>Shi, J. ; Liang, Z. ; Zhang, X. ; Ren, S. ; Cheng, Y. ; Liu, Y. ; Zhang, M.</t>
  </si>
  <si>
    <t>Australian parental perceptions of genomic newborn screening for non-communicable diseases</t>
  </si>
  <si>
    <t>Casauria, S. ; Lewis, S. ; Lynch, F. ; Saffery, R.</t>
  </si>
  <si>
    <t>CIRCUIT TRAINING REDUCES CARDIOMETABOLIC RISK FACTORS IN WOMEN</t>
  </si>
  <si>
    <t>Zanina, G.O. ; Guillo, L.A. ; Prudente, P.A.N. ; Alves, F.M. ; da Cruz, A.M. ; Silva, M.S.</t>
  </si>
  <si>
    <t>Improvement of physical activity significantly reduced serum hepatocyte growth factor levels in a general population: 10Â year prospective study</t>
  </si>
  <si>
    <t>Sakaue, A. ; Adachi, H. ; Enomoto, M. ; Fukami, A. ; Nohara, Y. ; Morikawa, N. ; Yamamoto, M. ; Sato, H. ; Murotani, K. ; Fukumoto, Y.</t>
  </si>
  <si>
    <t>Variations in high density cholesterol levels based on apolipoprotein E variant and exercise type</t>
  </si>
  <si>
    <t>Chang, H.-C. ; Nfor, O.N. ; Ho, C.-C. ; Chen, P.-H. ; Liaw, Y.-P.</t>
  </si>
  <si>
    <t>Association between shift work and serum homocysteine level in female electronic manufacturing services workers</t>
  </si>
  <si>
    <t>Lim, J.W. ; Kim, C.W. ; Park, H.O. ; Chung, E.Y. ; Chae, C. ; Son, J. ; Shin, Y.H. ; Park, S.H. ; Choi, S.M.</t>
  </si>
  <si>
    <t>Female Sex Affects Respiratory Function and Exercise Ability in Patients Recovered from COVID-19 Pneumonia</t>
  </si>
  <si>
    <t>Spicuzza, L. ; Campisi, R. ; Alia, S. ; Prestifilippo, S. ; Giuffrida, M.L. ; Angileri, L. ; Ciancio, N. ; Vancheri, C.</t>
  </si>
  <si>
    <t>Food readjustment plus exercise training improves cardiovascular autonomic control and baroreflex sensitivity in high-fat diet-fed ovariectomized mice</t>
  </si>
  <si>
    <t>Nascimento-Carvalho, B. ; Dos-Santos, A. ; DaÂ Costa-Santos, N. ; Carvalho, S.L. ; de Moraes, O.A. ; Santos, C.P. ; DeÂ Angelis, K. ; Caperuto, E.C. ; Irigoyen, M.-C. ; Scapini, K. ; Sanches, I.C.</t>
  </si>
  <si>
    <t>The Impact of Physical Exercise on Obesity in a Cohort of Southern Italian Obese Children: Improvement in Cardiovascular Risk and Immune System Biomarkers</t>
  </si>
  <si>
    <t>Mennitti, C. ; Ranieri, A. ; Nigro, E. ; Tripodi, L. ; Brancaccio, M. ; Ulisse, J. ; Gentile, L. ; Fimiani, F. ; Cesaro, A. ; Dâ€™Alicandro, G. ; Limongelli, G. ; Daniele, A. ; Pero, R. ; Frisso, G. ; CalabrÃ², P. ; Pastore, L. ; Licenziati, M.R. ; Scudiero, O. ; Lombardo, B.</t>
  </si>
  <si>
    <t>Lifestyle factors in Black female breast cancer survivorsâ€”Descriptive results from an online pilot study</t>
  </si>
  <si>
    <t>Connor, A.E. ; Dibble, K.E. ; Visvanathan, K.</t>
  </si>
  <si>
    <t>A three-month physical training program improves cardiovascular autonomic function in patients with metabolic syndrome with and without diabetes â€“ a pilot study</t>
  </si>
  <si>
    <t>VÃ¡gvÃ¶lgyi, A. ; Ã�brahÃ¡m, J.E. ; MÃ¡thÃ©nÃ© KÃ¶teles, Ã‰. ; Korom, A. ; Barnai, M. ; SzÅ±cs, M. ; Orosz, A. ; Kempler, P. ; MenyhÃ¡rt, A. ; Nemes, A. ; VÃ¡rkonyi, T. ; BaczkÃ³, I. ; KÃ³sa, I. ; Lengyel, C.</t>
  </si>
  <si>
    <t>Effects of accumulated versus continuous individualized exercise on postprandial glycemia in young adults with obesity</t>
  </si>
  <si>
    <t>Zhang, X. ; Tian, X.Y. ; Miyashita, M. ; Sun, F. ; Huang, W.Y.J. ; Zheng, C. ; Sum, M.K. ; Wong, S.H.S.</t>
  </si>
  <si>
    <t>Approach to a Newly Diagnosed Adult with Type 2 Diabetes in the Indian Context: Recommendations by Association of Clinical Endocrinologists Consensus Group</t>
  </si>
  <si>
    <t>Erukulapati, R.S. ; Ganguri, M. ; Menon, A.S. ; Ayyagari, U. ; Jayapaul, M.K. ; Gurazada, K.C. ; Nalla, S. ; Srinath, A. ; Sampath, S.K. ; Manohar, S.P. ; Shah, S. ; Bachuwar, R.K. ; Olety, S. ; Kushe, M. ; Kumar, R.V. ; Kalavalapalli, S. ; Bhartia, M.</t>
  </si>
  <si>
    <t>A controlled open clinical trial of the positive effect of a physical intervention on quality of life in schizophrenia</t>
  </si>
  <si>
    <t>Cristiano, V.B. ; Szortyka, M.F. ; Belmonte-de-Abreu, P.</t>
  </si>
  <si>
    <t>Association between Physical Activity, Body Composition, and Metabolic Disorders in Middle-Aged Women of Ksar el Kebir (Morocco)</t>
  </si>
  <si>
    <t>Harraqui, K. ; Oudghiri, D.E. ; Mrabti, H.N. ; Hannoun, Z. ; Lee, L.-H. ; Assaggaf, H. ; Qasem, A. ; Goh, K.W. ; Ming, L.C. ; Tan, C.S. ; Bouyahya, A. ; Bour, A.</t>
  </si>
  <si>
    <t>High-intensity interval training improves the vascular endothelial function comparing moderate-intensity interval training in overweight or obese adults: A meta-analysis</t>
  </si>
  <si>
    <t>Sabouri, M. ; Amirshaghaghi, F. ; Hesari, M.M.</t>
  </si>
  <si>
    <t>Effect of Different Types of Aerobic Exercise on Individuals With and Without Hypertension: An Updated Systematic Review</t>
  </si>
  <si>
    <t>Esmailiyan, M. ; Amerizadeh, A. ; Vahdat, S. ; Ghodsi, M. ; Doewes, R.I. ; Sundram, Y.</t>
  </si>
  <si>
    <t>Body fat, cardiovascular risk factors and polymorphism in the FTO gene: randomized clinical trial and different physical exercise for adolescents</t>
  </si>
  <si>
    <t>Bila, W.C. ; Romano, M.C.C. ; dos Santos, L.L. ; da Silva, V.R. ; Capanema, F.D. ; Pfrimer, K. ; Ferriolli, E. ; Alves, N.M.C. ; Campos, C.G. ; Carlos, F.M. ; dos Santos, M.E.S.M. ; Lamounier, J.A.</t>
  </si>
  <si>
    <t>A Human Model of the Effects of an Instant Sheer Weight Loss on Cardiopulmonary Parameters during a Treadmill Run</t>
  </si>
  <si>
    <t>Pytka, M.J. ; Domin, R.A. ; Tarchalski, J.L. ; Lubarska, M.I. ; Å»oÅ‚yÅ„ski, M.S. ; NiziÅ„ski, J. ; Piskorski, J. ; WykrÄ™towicz, A. ; Guzik, P.</t>
  </si>
  <si>
    <t>Normative values and a new predicted model of exercise blood pressure in young athletes</t>
  </si>
  <si>
    <t>Mascherini, G. ; Galanti, G. ; Stefani, L. ; Izzicupo, P.</t>
  </si>
  <si>
    <t>Metabolic syndrome in antiphospholipid syndrome versus rheumatoid arthritis and diabetes mellitus: Association with arterial thrombosis, cardiovascular risk biomarkers, physical activity, and coronary atherosclerotic plaques</t>
  </si>
  <si>
    <t>Bolla, E. ; Tentolouris, N. ; Sfikakis, P.P. ; Tektonidou, M.G.</t>
  </si>
  <si>
    <t>Benefits in Cardiac Function from a Remote Exercise Program in Children with Obesity</t>
  </si>
  <si>
    <t>Mannarino, S. ; Santacesaria, S. ; Raso, I. ; Garbin, M. ; Pipolo, A. ; Ghiglia, S. ; Tarallo, G. ; De Silvestri, A. ; Vandoni, M. ; Lucini, D. ; Carnevale Pellino, V. ; Bernardelli, G. ; Gatti, A. ; Rossi, V. ; Calcaterra, V. ; Zuccotti, G.</t>
  </si>
  <si>
    <t>A confirmed COVID-19 in a patient with newly diagnosed hypertension and preexisting type 2 diabetes mellitus: a case report</t>
  </si>
  <si>
    <t>Bereda, G.</t>
  </si>
  <si>
    <t>Electrocardiogram as Part of the Evaluation of Children and Adolescents Before Starting Physical Exercise</t>
  </si>
  <si>
    <t>Silva, D.L.M. ; Bonatto, R.C. ; Fioretto, J.R. ; Bonatto, C.P.P. ; Roberto, C.</t>
  </si>
  <si>
    <t>Cardiovascular health and potential cardiovascular risk factors in young athletes</t>
  </si>
  <si>
    <t>Grabitz, C. ; Sprung, K.M. ; Amagliani, L. ; Memaran, N. ; Schmidt, B.M.W. ; Tegtbur, U. ; von der Born, J. ; Kerling, A. ; Melk, A.</t>
  </si>
  <si>
    <t>Associations between leukocyte count and lipid-related indices: Effect of age and confounding by habits of smoking and alcohol drinking</t>
  </si>
  <si>
    <t>Wakabayashi, I.</t>
  </si>
  <si>
    <t>Prognostic value of cardiopulmonary exercise testing in a European cohort with cardiovascular risk factors absent of a cardiovascular disease diagnosis</t>
  </si>
  <si>
    <t>Zannoni, J. ; Guazzi, M. ; Milani, V. ; Bandera, F. ; Alfonzetti, E. ; Arena, R.</t>
  </si>
  <si>
    <t>Evaluation of cardiovascular system and determination of cardiometabolic risk using novel biomarkers in childhood obesity</t>
  </si>
  <si>
    <t>Deniz, M. ; DoÄŸan, M. ; GÃ¼l, Ã–. ; Ã–zhan, B. ; AgladÄ±oÄŸlu, S.Y. ; Enli, Y. ; Åženol, H.</t>
  </si>
  <si>
    <t>Walk Score and Neighborhood Walkability: A Case Study of Daegu, South Korea</t>
  </si>
  <si>
    <t>Kim, E.J. ; Jin, S.</t>
  </si>
  <si>
    <t>Fear of movement and its associated psychosocial factors in heart failure patients: a cross-sectional study</t>
  </si>
  <si>
    <t>Zhang, X. ; Zhao, Q. ; Wang, M. ; Yang, M. ; Fan, X.</t>
  </si>
  <si>
    <t>Chronotropic incompetence is more frequent in obese adolescents and relates to systemic inflammation and exercise intolerance</t>
  </si>
  <si>
    <t>Franssen, W.M.A. ; Keytsman, C. ; Marinus, N. ; Verboven, K. ; Eijnde, B.O. ; van Ryckeghem, L. ; Dendale, P. ; Zeevaert, R. ; Massa, G. ; Hansen, D.</t>
  </si>
  <si>
    <t>Impact of quality of life in developing cardiovascular disease later in life: Graphical chain model of the English Longitudinal Study of Ageing (ELSA)</t>
  </si>
  <si>
    <t>Patel, M. ; Uthman, O.</t>
  </si>
  <si>
    <t>Targeting Obesity to Optimize Weight Loss in Cardiac Rehabilitation A PILOT STUDY</t>
  </si>
  <si>
    <t>Brinkley, T.E. ; Hsu, F.-C. ; Bowman, B.M. ; Addison, T. ; Kitzman, D.W. ; Houston, D.K.</t>
  </si>
  <si>
    <t>Trends in Cardiovascular Risk Factors by Income Among Japanese Adults Aged 30-49 Years From 2017 to 2020: A Nationwide Longitudinal Cohort Study: CVD trends by income among young adults</t>
  </si>
  <si>
    <t>Inoue, K. ; Kondo, N. ; Sato, K. ; Fukuma, S.</t>
  </si>
  <si>
    <t>The effects of pedometer-based exercise on central and peripheral vascular functions among young sedentary men with CVD risk factors</t>
  </si>
  <si>
    <t>Omar, N. ; Yeoh, B.S. ; Chellappan, K. ; Chui, S.Z. ; Salamt, N. ; Aminuddin, A.</t>
  </si>
  <si>
    <t>Cardiovascular Risk Factors and Physical Fitness Among Subjects with Asymptomatic Colonic Diverticulosis</t>
  </si>
  <si>
    <t>Ukashi, O. ; Pflantzer, B. ; Barash, Y. ; Klang, E. ; Segev, S. ; Ozeri, D.J. ; Veisman, I. ; Lahat, A. ; Laish, I. ; Kopylov, U. ; Oppenheim, A.</t>
  </si>
  <si>
    <t>Cardiorespiratory fitness in adolescents and young adults with Klinefelter syndrome â€“ a pilot study</t>
  </si>
  <si>
    <t>Spiekermann, J. ; Sinningen, K. ; Hanusch, B. ; Kleber, M. ; SchÃ¼ndeln, M.M. ; Kiewert, C. ; Siggelkow, H. ; HÃ¶ppner, J. ; Grasemann, C.</t>
  </si>
  <si>
    <t>Evaluation of the relationship between nutritional status, levels of physical activity and physical strength in adolescents</t>
  </si>
  <si>
    <t>Carvalho Souza, G.A. ; Maia, C.S.C. ; Oliveira, K.A.D. ; Marques Braga, R.A. ; Soares, E.S. ; Verde, S.M.M.L. ; MagalhÃ£es, S.C. ; Oliveira, A.C.D. ; Loureiro, A.C.C.</t>
  </si>
  <si>
    <t>Subjective Gait Speed and Risk of Developing Cardiovascular Events in 56,589 Cancer Survivors</t>
  </si>
  <si>
    <t>Ohno, R. ; Kaneko, H. ; Ueno, K. ; Kamiya, K. ; Okada, A. ; Suzuki, Y. ; Matsuoka, S. ; Fujiu, K. ; Michihata, N. ; Jo, T. ; Takeda, N. ; Morita, H. ; Node, K. ; Yasunaga, H. ; Komuro, I.</t>
  </si>
  <si>
    <t>Long-term effects of GH therapy in adult patients with Prader-Willi syndrome: a longitudinal study</t>
  </si>
  <si>
    <t>Grugni, G. ; Sartorio, A. ; Soranna, D. ; Zambon, A. ; Grugni, L. ; Zampino, G. ; CrinÃ², A.</t>
  </si>
  <si>
    <t>Gas chromatography-mass spectrometry pilot study to identify volatile organic compound biomarkers of childhood obesity with dyslipidemia in exhaled breath</t>
  </si>
  <si>
    <t>Xu, T. ; Wang, J. ; Tan, J. ; Huang, T. ; Han, G. ; Li, Y. ; Yu, H. ; Zhou, J. ; Xu, M.</t>
  </si>
  <si>
    <t>Polycystic Ovary Syndrome: Common Questions and Answers</t>
  </si>
  <si>
    <t>Williams, T. ; Moore, J.B. ; Regehr, J.</t>
  </si>
  <si>
    <t>Development of an Assessment Tool for Completion by Patients with Overweight or Obesity</t>
  </si>
  <si>
    <t>Kim, N. ; Brown, T.M. ; Burudpakdee, C. ; Kanu, C. ; Woodard, K. ; Fehnel, S. ; Morrison, C. ; Nadglowski, J. ; Nadolsky, K. ; Kolotkin, R.L.</t>
  </si>
  <si>
    <t>Relation of Aortic Waveforms with Gut Hormones following Continuous and Interval Exercise among Older Adults with Prediabetes</t>
  </si>
  <si>
    <t>Parkinson's disease and cardiovascular involvement: Edifying insights (review)</t>
  </si>
  <si>
    <t>Grosu, L. ; Grosu, A.I. ; Crisan, D. ; Zlibut, A. ; Perju-Dumbrava, L.</t>
  </si>
  <si>
    <t>Changes in Cardiorespiratory Fitness and Probability of Developing Abdominal Obesity at One and Two Years</t>
  </si>
  <si>
    <t>Ortega, R. ; Grandes, G. ; AgullÃ³-OrtuÃ±o, M.T. ; GÃ³mez-Cantarino, S.</t>
  </si>
  <si>
    <t>Advances in Exercise and Nutrition as Therapy in Diabetes</t>
  </si>
  <si>
    <t>Zaharieva, D.P. ; Riddell, M.C.</t>
  </si>
  <si>
    <t>Age modifies the association between pet ownership and cardiovascular disease</t>
  </si>
  <si>
    <t>Watson, K.M. ; Kahe, K. ; Shier, T.A. ; Li, M.</t>
  </si>
  <si>
    <t>Chronic physical exercise alleviates stress-associated amygdala metabolic activity in obese women: A prospective serial 18F-FDG PET/CT study</t>
  </si>
  <si>
    <t>Pahk, K. ; Joung, C. ; Kwon, H.W. ; Kim, S.</t>
  </si>
  <si>
    <t>Physical activity, physical fitness and cardiometabolic risk amongst adults with moderate and severe haemophilia</t>
  </si>
  <si>
    <t>Kennedy, M. ; Roche, S. ; McGowan, M. ; Singleton, E. ; Elsheikh, E. ; O'Donovan, M. ; Ryan, K. ; O'Connell, N.M. ; O'Mahony, B. ; Lavin, M. ; O'Donnell, J.S. ; Turecek, P.L. ; Gormley, J.</t>
  </si>
  <si>
    <t>IMPACTS OF AEROBIC EXERCISE ON CARDIOVASCULAR HEALTH IN COLLEGE STUDENTS</t>
  </si>
  <si>
    <t>Ying, L. ; Wei, D. ; Xiaoqi, L.</t>
  </si>
  <si>
    <t>Effects of weight reduction therapies on lean body mass in overweight and obese people: a meta-regression analysis</t>
  </si>
  <si>
    <t>Panayotov, V. ; Yankova, N. ; Petrovska, I.</t>
  </si>
  <si>
    <t>Cardiometabolic Risk Factors Among Insufficiently Active African American Women With Obesity: Baseline Findings From Smart Walk</t>
  </si>
  <si>
    <t>Joseph, R.P. ; Ainsworth, B.E. ; Vega-LÃ³pez, S. ; Adams, M.A. ; Todd, M. ; Gaesser, G.A. ; Keller, C.</t>
  </si>
  <si>
    <t>Crossover point and maximal fat oxidation training effects on blood lipid metabolism in young overweight women: a pilot study</t>
  </si>
  <si>
    <t>Wang, D. ; Zhang, P. ; Li, J.</t>
  </si>
  <si>
    <t>Association between serum carcinoembryonic antigen and cardiometabolic risks: Implication for cardiometabolic prevention</t>
  </si>
  <si>
    <t>Chang, C.-H. ; Weng, H.-H. ; Lin, Y.-C. ; Lin, C.-N. ; Huang, T.-J. ; Chen, M.-Y.</t>
  </si>
  <si>
    <t>Physical activity and diabetes mortality in people with type 2 diabetes: a prospective cohort study of 0.5 million US people</t>
  </si>
  <si>
    <t>Beltran-Valls, M.R. ; Cabanas-SÃ¡nchez, V. ; Sadarangani, K.P. ; RodrÃ­guez-Artalejo, F. ; Moliner-Urdiales, D. ; MartÃ­nez-GÃ³mez, D.</t>
  </si>
  <si>
    <t>The effect of different intensity physical activity on cardiovascular metabolic health in obese children and adolescents: An isotemporal substitution model</t>
  </si>
  <si>
    <t>Cao, Y. ; Zhu, L. ; Chen, Z. ; Zhanquan, L. ; Xie, W. ; Liang, M.</t>
  </si>
  <si>
    <t>Association of Physical Activity With Risk of Liver Fibrosis, Sarcopenia, and Cardiovascular Disease in Nonalcoholic Fatty Liver Disease</t>
  </si>
  <si>
    <t>Chun, H.S. ; Lee, M. ; Lee, H.A. ; Oh, S.Y. ; Baek, H.J. ; Moon, J.W. ; Kim, Y.J. ; Lee, J. ; Kim, H. ; Kim, H.Y. ; Yoo, K. ; Kim, T.H. ; Kim, S.U.</t>
  </si>
  <si>
    <t>Distinct microRNA and protein profiles of extracellular vesicles secreted from myotubes from morbidly obese donors with type 2 diabetes in response to electrical pulse stimulation</t>
  </si>
  <si>
    <t>Aas, V. ; Ã˜vstebÃ¸, R. ; Brusletto, B.S. ; Aspelin, T. ; TrÃ¸seid, A.-M.S. ; Qureshi, S. ; Eid, D.S.O. ; Olstad, O.K. ; Nyman, T.A. ; Haug, K.B.F.</t>
  </si>
  <si>
    <t>STRAIGHT FROM THE HEART</t>
  </si>
  <si>
    <t>Leslie, M.</t>
  </si>
  <si>
    <t>Combined effect of physical exercise and hormone replacement therapy on cardiovascular and metabolic health in postmenopausal women: A systematic review and meta-analysis</t>
  </si>
  <si>
    <t>SÃ¡nchez-Delgado, J.C. ; JÃ¡come-HortÃºa, A.M. ; Uribe-Sarmiento, O.M. ; Philbois, S.V. ; Pereira, A.C. ; Rodrigues, K.P. ; Souza, H.C.D.</t>
  </si>
  <si>
    <t>Exploration of Cardiology Patient Hospital Presentations, Health Care Utilisation and Cardiovascular Risk Factors During the COVID-19 Pandemic</t>
  </si>
  <si>
    <t>Cho, K. ; Femia, G. ; Lee, R. ; Nageswararajah, D. ; Doulatram, H. ; Kadappu, K. ; Juergens, C.</t>
  </si>
  <si>
    <t>Case report: A proposed role for cardiopulmonary exercise testing in detecting cardiac dysfunction in asymptomatic at-risk adolescents</t>
  </si>
  <si>
    <t>Edwards, T. ; Tas, E. ; Leclerc, K. ; BÃ¸rsheim, E.</t>
  </si>
  <si>
    <t>Improving fitness through exercise will improve our heart and mind</t>
  </si>
  <si>
    <t>Lavie, C. ; Zhang, I. ; Yang, D. ; Liu, M.</t>
  </si>
  <si>
    <t>Risk Factors for Cardiometabolic Disease in Professional Firefighters</t>
  </si>
  <si>
    <t>McAllister, M.J. ; Gonzalez, D.E. ; Leonard, M. ; Martaindale, M.H. ; Bloomer, R.J. ; Pence, J. ; Martin, S.E.</t>
  </si>
  <si>
    <t>Evaluation the value of H2FPEF score and HFA-PEFF step E score in the diagnosis of heart failure with preserved ejection fraction</t>
  </si>
  <si>
    <t>Wang, Z. ; Fang, J. ; Hong, H.</t>
  </si>
  <si>
    <t>Metabolic and Vascular Risk Factor Variability over 25 Years Relates to Midlife Brain Volume and Cognition</t>
  </si>
  <si>
    <t>Shirzadi, Z. ; Rabin, J. ; Launer, L.J. ; Bryan, R.N. ; Al-Ozairi, A. ; Chhatwal, J. ; Al-Ozairi, E. ; Detre, J.A. ; Black, S.E. ; Swardfager, W. ; Macintosh, B.J.</t>
  </si>
  <si>
    <t>Circadian rhythm parameters and physical activity associated with cardiometabolic risk factors in the PREVIEW lifestyle study</t>
  </si>
  <si>
    <t>Westerterp-Plantenga, M.S. ; Drummen, M. ; Tischmann, L. ; Swindell, N. ; Stratton, G. ; Raben, A. ; Westerterp, M. ; Adam, T.</t>
  </si>
  <si>
    <t>Automatic Detection of Aerobic Threshold through Recurrence Quantification Analysis of Heart Rate Time Series</t>
  </si>
  <si>
    <t>Zimatore, G. ; Serantoni, C. ; Gallotta, M.C. ; Guidetti, L. ; Maulucci, G. ; De Spirito, M.</t>
  </si>
  <si>
    <t>Pulmonary function and functional capacity at 3, 6 and 12 months in COVID-19 patients and effect of physical activity on recovery</t>
  </si>
  <si>
    <t>Anastasio, F. ; Pucci, G. ; Scarnecchia, E. ; Gonella, A. ; Barbuto, S. ; Caccone, M. ; Rossi, G. ; Parravicini, P.</t>
  </si>
  <si>
    <t>The year 2021 in the European Heart Journalâ€”Cardiovascular Imaging: Part I</t>
  </si>
  <si>
    <t>Edvardsen, T. ; Donal, E. ; Muraru, D. ; Gimelli, A. ; Fontes-Carvalho, R. ; Maurer, G. ; Petersen, S.E. ; Cosyns, B.</t>
  </si>
  <si>
    <t>Cardiorespiratory Fitness, Obesity and Physical Activity in Schoolchildren: The Effect of Mediation</t>
  </si>
  <si>
    <t>GonzÃ¡lez-GÃ¡lvez, N. ; Ribeiro, J.C. ; Mota, J.</t>
  </si>
  <si>
    <t>Elastic band resistance training increases adropin and ameliorates some cardiometabolic risk factors in elderly women: A quasi-experimental study</t>
  </si>
  <si>
    <t>Azamian Jazi, A. ; Moradi Sarteshnizi, E. ; Fathi, M. ; Azamian Jazi, Z.</t>
  </si>
  <si>
    <t>Aortic waveform responses to insulin in late versus early chronotype with metabolic syndrome</t>
  </si>
  <si>
    <t>Remchak, M.-M.E. ; Heiston, E.M. ; Ballantyne, A. ; Dotson, B. ; Malin, S.K.</t>
  </si>
  <si>
    <t>Including exercise prescription in the management of non-specific low back pain</t>
  </si>
  <si>
    <t>Osborne, H. ; Burt, P.</t>
  </si>
  <si>
    <t>Association between metabolically healthy obesity and risk of atrial fibrillation: taking physical activity into consideration</t>
  </si>
  <si>
    <t>Wang, R. ; Olier, I. ; Ortega-Martorell, S. ; Liu, Y. ; Ye, Z. ; Lip, G.Y. ; Li, G.</t>
  </si>
  <si>
    <t>Concurrent exercise and aerobic-resistance exercise ameliorate the serum of Retinol-Binding Protein-4 level and insulin resistance in postmenopausal women</t>
  </si>
  <si>
    <t>Taghian, F.</t>
  </si>
  <si>
    <t>Can physical activity attenuate the impact of cardiovascular risk factors in the incidence of dementia? Findings from a population-based cohort study</t>
  </si>
  <si>
    <t>Feter, N. ; Mielke, G.I. ; Cunha, L. ; Leite, J.S. ; Dumith, S.C. ; Rombaldi, A.J.</t>
  </si>
  <si>
    <t>Changes in body composition in relation to estimated glomerular filtration rate and physical activity in predialysis chronic kidney disease</t>
  </si>
  <si>
    <t>Bhat, P.R. ; Urooj, A. ; Nalloor, S.</t>
  </si>
  <si>
    <t>Analysis of health-related, skill-related physical strength, and physique by blood pressure levels of Korean seniors</t>
  </si>
  <si>
    <t>Kim, A. ; Kim, E. ; Baek, S. ; Shin, J. ; Choi, S.</t>
  </si>
  <si>
    <t>Oral combined contraceptives induce liver mitochondrial reactive oxygen species and whole-body metabolic adaptations in female mice</t>
  </si>
  <si>
    <t>Fuller, K.N.Z. ; McCoin, C.S. ; Stierwalt, H. ; Allen, J. ; Gandhi, S. ; Perry, C.G.R. ; Jambal, P. ; Shankar, K. ; Thyfault, J.P.</t>
  </si>
  <si>
    <t>Effects and dose-response relationship of exercise training on cardiometabolic risk factors in children with obesity</t>
  </si>
  <si>
    <t>Zhu, L. ; Liu, J. ; Chen, Z. ; Liao, J. ; Liu, X.</t>
  </si>
  <si>
    <t>Lean body mass and the cardiovascular system constitute a female-specific relationship</t>
  </si>
  <si>
    <t>Diaz-Canestro, C. ; Pentz, B. ; Sehgal, A. ; Yang, R. ; Xu, A. ; Montero, D.</t>
  </si>
  <si>
    <t>Changes in physical activity and adiposity with all-cause, cardiovascular disease, and cancer mortality</t>
  </si>
  <si>
    <t>Ahmadi, M.N. ; Lee, I.-M. ; Hamer, M. ; del Pozo Cruz, B. ; Chen, L.J. ; Eroglu, E. ; Lai, Y.-J. ; Ku, P.W. ; Stamatakis, E.</t>
  </si>
  <si>
    <t>First Testing of Literature-Based Models for Predicting Increase in Body Weight and Adipose Tissue Mass After Kidney Transplantation</t>
  </si>
  <si>
    <t>Schmid-Mohler, G. ; Beckmann, S. ; Zala, P. ; Huber, L. ; Held, U. ; Fehr, T. ; WÃ¼thrich, R.P. ; Petry, H. ; Mueller, T.F.</t>
  </si>
  <si>
    <t>Customizing Place-Tailored Messaging Using a Multilevel Approach: Pilot Study of the Step It Up Physical Activity Mobile App Tailored to Neighborhood Environment</t>
  </si>
  <si>
    <t>Vijayakumar, N.P. ; Neally, S.J. ; Potharaju, K.A. ; Curlin, K. ; Troendle, J.F. ; Collins, B.S. ; Mitchell, V.M. ; Tamura, K. ; Ayers, C. ; Pita, M.A. ; Tarfa, H.A. ; Thompson, K. ; Osei Baah, F. ; Baez, A.S. ; Ortiz-Whittingham, L.R. ; Wills Gallagher, J. ; McCoy, R. ; Heist, M. ; Gutierrez-Huerta, C.A. ; Turner, B.S. ; Baumer, Y. ; Farmer, N. ; Wallen, G.R. ; Dodge, T. ; Powell-Wiley, T.M.</t>
  </si>
  <si>
    <t>Early-Adulthood Weight Change and Later Physical Activity in Relation to Cardiovascular and All-Cause Mortality: NHANES 1999â€“2014</t>
  </si>
  <si>
    <t>Xiao, X. ; Tang, C. ; Zhai, X. ; Li, S. ; Ma, W. ; Liu, K. ; Kokoro, S. ; Sheerah, H.A. ; Zhu, H. ; Cao, J.</t>
  </si>
  <si>
    <t>Physical demands and physiological strain of American football referees while officiating</t>
  </si>
  <si>
    <t>MacDonald, H.V. ; Colster, E.C. ; Mulholland, A.M. ; Holmes, C.J. ; Bentley, B.C. ; Robinson, J.B. ; Wingo, J.E.</t>
  </si>
  <si>
    <t>Screening and Interventions for Cardiovascular Disease Prevention in the Limpopo Province, South Africa: Use of the Community Action Model</t>
  </si>
  <si>
    <t>Mphekgwana, P.M. ; Monyeki, K.D. ; Mothiba, T.M. ; Makgahlela, M. ; Kgatla, N. ; Malema, R.N. ; Sodi, T.</t>
  </si>
  <si>
    <t>Association between physical activity status and severity of COVID-19 in older adults</t>
  </si>
  <si>
    <t>Tsuzuki, S. ; Akiyama, T. ; Matsunaga, N. ; Ohmagari, N.</t>
  </si>
  <si>
    <t>Efficacy of empagliflozin for weight and glycemic control of a patient with Prader-Willi syndrome, systemic lymphedema and extreme obesity: a case report</t>
  </si>
  <si>
    <t>Farinha, J.B. ; Weinert, L.S. ; Costa, L.P. ; Costa, M.Z. ; de Peres, P.P. ; Lorea, C.F.</t>
  </si>
  <si>
    <t>EFFECTS OF AEROBIC EXERCISE ON BODY MORPHOLOGY IN OBESE UNIVERSITY STUDENTS</t>
  </si>
  <si>
    <t>Ma, J.</t>
  </si>
  <si>
    <t>Association between serum klotho levels and cardiovascular disease risk factors in older adults</t>
  </si>
  <si>
    <t>Lee, J. ; Kim, D. ; Lee, H.-J. ; Choi, J.-Y. ; Min, J.-Y. ; Min, K.-B.</t>
  </si>
  <si>
    <t>Remission of Type 2 Diabetes: Diabetes Canada Clinical Practice Guidelines Expert Working Group:</t>
  </si>
  <si>
    <t>MacKay, D. ; Chan, C. ; Dasgupta, K. ; Dominy, C. ; Gagner, M. ; Jin, S. ; Kim, J. ; Little, J.P. ; MacDonald, B. ; McInnes, N. ; Reichert, S. ; Bajaj, H.S. ; Gilbert, J. ; Houlden, R. ; Mansell, K. ; Rabi, D. ; Senior, P. ; Sherifali, D.</t>
  </si>
  <si>
    <t>Physical activity modifies the relation between gestational perfluorooctanoic acid exposure and adolescent cardiometabolic risk</t>
  </si>
  <si>
    <t>Braun, J.M. ; Papandonatos, G.D. ; Li, N. ; Sears, C.G. ; Buckley, J.P. ; Cecil, K.M. ; Chen, A. ; Eaton, C.B. ; Kalkwarf, H.J. ; Kelsey, K.T. ; Lanphear, B.P. ; Yolton, K.</t>
  </si>
  <si>
    <t>Atherosclerosis Prevention in Adolescents with Obesity: The Role of Moderateâ€“Vigorous Physical Activity</t>
  </si>
  <si>
    <t>Videira-Silva, A. ; Sardinha, L.B. ; Fonseca, H.</t>
  </si>
  <si>
    <t>A Recreational Swimming Intervention during the Whole School Year Improves Fitness and Cardiometabolic Risk in Children and Adolescents with Overweight and Obesity</t>
  </si>
  <si>
    <t>Machado, E. ; Jannuzzi, F. ; Telles, S. ; Oliveira, C. ; Madeira, I. ; Sicuro, F. ; Souza, M.D.G. ; Monteiro, A. ; Bouskela, E. ; Collett-Solberg, P. ; Farinatti, P.</t>
  </si>
  <si>
    <t>Low physical activity is the strongest factor associated with frailty phenotype and frailty index: data from baseline phase of Birjand Longitudinal Aging Study (BLAS)</t>
  </si>
  <si>
    <t>Sobhani, A. ; Sharifi, F. ; Fadayevatan, R. ; Kamrani, A.A.A. ; Moodi, M. ; Khorashadizadeh, M. ; Kazemi, T. ; Khodabakhshi, H. ; Fakhrzadeh, H. ; Arzaghi, M. ; Badrkhahan, S.Z. ; Hosseini, R.S. ; Monji, H. ; Nikkhah, A.</t>
  </si>
  <si>
    <t>Patterns of Patient-Reported Chemotherapy-Induced Peripheral Neuropathy in Colorectal Cancer Survivors</t>
  </si>
  <si>
    <t>Teng, C. ; Blinman, P.L. ; Vardy, J.L.</t>
  </si>
  <si>
    <t>Endurance exercise ameliorates Western dietâ€“induced atherosclerosis through modulation of microbiota and its metabolites</t>
  </si>
  <si>
    <t>Huang, W.-C. ; Tung, C.-L. ; Yang, Y.-C.S.H. ; Lin, I.-H. ; Ng, X.E. ; Tung, Y.-T.</t>
  </si>
  <si>
    <t>Evaluation of Type 2 Diabetes Risk Variants (Alleles) in the Pashtun Ethnic Population of Pakistan</t>
  </si>
  <si>
    <t>Jan, A. ; Saeed, M. ; Akbar, R. ; Khan, H.</t>
  </si>
  <si>
    <t>Is low cardiorespiratory fitness a feature of metabolic syndrome in children and adults?</t>
  </si>
  <si>
    <t>Haapala, E.A. ; Tompuri, T. ; Lintu, N. ; Viitasalo, A. ; Savonen, K. ; Lakka, T.A. ; Laukkanen, J.A.</t>
  </si>
  <si>
    <t>Body mass index at baseline directly predicts new-onset diabetes and to a lesser extent incident cardio-cerebrovascular events, but has a J-shaped relationship to all-cause mortality</t>
  </si>
  <si>
    <t>Bae, Y.-J. ; Shin, S.-J. ; Kang, H.-T.</t>
  </si>
  <si>
    <t>Association between sarcopenia defined as low lean mass by dual-energy X-ray absorptiometry and comorbidities of rheumatoid arthritis: Results of a nationwide cross-sectional health examination</t>
  </si>
  <si>
    <t>Shin, A. ; Choi, S.R. ; Han, M. ; Ha, Y.-J. ; Lee, Y.J. ; Lee, E.B. ; Kang, E.H.</t>
  </si>
  <si>
    <t>Physically active primary care doctors are more likely to offer exercise counselling to patients with cardiovascular diseases: a cross-sectional study</t>
  </si>
  <si>
    <t>Selvaraj, C.S. ; Abdullah, N.</t>
  </si>
  <si>
    <t>Transgender Identity and Cardiovascular Disease</t>
  </si>
  <si>
    <t>Howerton, I. ; Harris, J.K.</t>
  </si>
  <si>
    <t>Metabolic Syndrome and Cardiometabolic Risk Factors in the Mixed Hypercholesterolemic Populations with Respect to Gender, Age, and Obesity in Asir, Saudi Arabia</t>
  </si>
  <si>
    <t>Ahmed, A.E. ; Alsamghan, A. ; Momenah, M.A. ; Alqhtani, H.A. ; Aldawood, N.A. ; Alshehri, M.A. ; Ali Alshehri, A.M. ; Alhag, S.K. ; Mosaad, Y.O. ; Ahmed, H.</t>
  </si>
  <si>
    <t>Low-level plasticizer exposure and all-cause and cardiovascular disease mortality in the general population</t>
  </si>
  <si>
    <t>Zeng, G. ; Zhang, Q. ; Wang, X. ; Wu, K.-H.</t>
  </si>
  <si>
    <t>Moderate physical activity may not decrease the risk of cardiovascular disease in persistently overweight and obesity adults</t>
  </si>
  <si>
    <t>Tian, Q. ; Wang, B. ; Chen, S. ; Wu, S. ; Wang, Y.</t>
  </si>
  <si>
    <t>Physical activity volume, intensity, and incident cardiovascular disease</t>
  </si>
  <si>
    <t>Dempsey, P.C. ; Rowlands, A.V. ; Strain, T. ; Zaccardi, F. ; Dawkins, N. ; Razieh, C. ; Davies, M.J. ; Khunti, K.K. ; Edwardson, C.L. ; Wijndaele, K. ; Brage, S. ; Yates, T.</t>
  </si>
  <si>
    <t>Predictors of Clinically Meaningful Gait Speed Response to Caloric Restriction Among Older Adults Participating in Weight Loss Interventions</t>
  </si>
  <si>
    <t>Tse, K. ; Neiberg, R.H. ; Beavers, D.P. ; Kritchevsky, S.B. ; Nicklas, B.J. ; Kitzman, D.W. ; Jack Rejeski, W. ; Messier, S.P. ; Beavers, K.M.</t>
  </si>
  <si>
    <t>Association of Cardiovascular Risk Factors between Adolescents and Their Parents Is Mitigated by Parental Physical Activityâ€”A Cross-Sectional Study</t>
  </si>
  <si>
    <t>Tebar, W.R. ; Ferrari, G. ; Mota, J. ; Antunes, E.P. ; Aguilar, B.A.S. ; Brazo-Sayavera, J. ; Christofaro, D.G.D.</t>
  </si>
  <si>
    <t>Low physical activity is associated with adverse health outcome and higher costs in Indonesia: A national panel study</t>
  </si>
  <si>
    <t>Anindya, K. ; Marthias, T. ; Zulfikar Biruni, M. ; Hage, S. ; Ng, N. ; Laverty, A.A. ; McPake, B. ; Millett, C. ; Haregu, T.N. ; Hulse, E.S.G. ; Cao, Y. ; Lee, J.T.</t>
  </si>
  <si>
    <t>Rising trends in obesity prevalence among Royal Thai Army personnel from 2017 to 2021</t>
  </si>
  <si>
    <t>Sakboonyarat, B. ; Poovieng, J. ; Jongcherdchootrakul, K. ; Srisawat, P. ; Hatthachote, P. ; Mungthin, M. ; Rangsin, R.</t>
  </si>
  <si>
    <t>The Obesity Paradox in Heart Failure: Is It Still Valid in Light of New Therapies?</t>
  </si>
  <si>
    <t>FrÃ¶hlich, H. ; Frey, N. ; Frankenstein, L. ; TÃ¤ger, T.</t>
  </si>
  <si>
    <t>The Effect of Progressive Resistance Exercise Training on Cardiovascular Risk Factors in People with Intellectual Disabilities: A Study Protocol</t>
  </si>
  <si>
    <t>Elbers, R.G. ; de Oude, K.I. ; Kastanidis, T. ; Maes-Festen, D.A.M. ; Oppewal, A.</t>
  </si>
  <si>
    <t>Association between self-reported sleep characteristics and cardiovascular risk factors: Weight status and physical activity matter</t>
  </si>
  <si>
    <t>Valenzuela, P.L. ; Santos-Lozano, A. ; Morales, J.S. ; Castillo-GarcÃ­a, A. ; Lucia, A.</t>
  </si>
  <si>
    <t>The Correlation of Built Environment on Hypertension, and Weight Status amongst Adolescence in Saudi Arabia</t>
  </si>
  <si>
    <t>Al-Nuaim, A. ; Safi, A.</t>
  </si>
  <si>
    <t>Body Composition and Fitness Characteristics of Firefighters Participating in a Health and Wellness Program: Relationships and Descriptive Data</t>
  </si>
  <si>
    <t>Lockie, R.G. ; Dulla, J.M. ; Higuera, D. ; Ross, K.A. ; Orr, R.M. ; Dawes, J.J. ; Ruvalcaba, T.J.</t>
  </si>
  <si>
    <t>Effect of Sprint Interval Training on Cardiometabolic Biomarkers and Adipokine Levels in Adolescent Boys with Obesity</t>
  </si>
  <si>
    <t>Salus, M. ; Tillmann, V. ; Remmel, L. ; Unt, E. ; MÃ¤estu, E. ; Parm, Ãœ. ; MÃ¤gi, A. ; Tali, M. ; JÃ¼rimÃ¤e, J.</t>
  </si>
  <si>
    <t>European guideline on obesity care in patients with gastrointestinal and liver diseases â€“ Joint ESPEN/UEG guideline</t>
  </si>
  <si>
    <t>Bischoff, S.C. ; Barazzoni, R. ; Busetto, L. ; Campmans-Kuijpers, M. ; Cardinale, V. ; Chermesh, I. ; Eshraghian, A. ; Kani, H.T. ; Khannoussi, W. ; Lacaze, L. ; LÃ©on-Sanz, M. ; Mendive, J.M. ; MÃ¼ller, M.W. ; Ockenga, J. ; Tacke, F. ; Thorell, A. ; Vranesic Bender, D. ; Weimann, A. ; Cuerda, C.</t>
  </si>
  <si>
    <t>Screening for positive allosteric modulators of cholecystokinin type 1 receptor potentially useful for management of obesity</t>
  </si>
  <si>
    <t>Dengler, D.G. ; Sun, Q. ; Harikumar, K.G. ; Miller, L.J. ; Sergienko, E.A.</t>
  </si>
  <si>
    <t>Cardio-sarcopenia: A syndrome of concern in aging</t>
  </si>
  <si>
    <t>Loh, D.R. ; Tan, R.-S. ; Lim, W.S. ; Koh, A.S.</t>
  </si>
  <si>
    <t>Associations between Motives for Physical Exercise, Body Composition and Cardiorespiratory Fitness: A Cross-Sectional Study</t>
  </si>
  <si>
    <t>Galan-Lopez, P. ; Lopez-Cobo, I. ; GarcÃ­a-LÃ¡zaro, I. ; Ries, F.</t>
  </si>
  <si>
    <t>Current Concepts: Comprehensive Cardiovascular Health Rehabilitation-An Integrated Approach to Improve Secondary Prevention and Rehabilitation of Cardiovascular Diseases</t>
  </si>
  <si>
    <t>Buckley, B.J.R. ; Lip, G.Y.H.</t>
  </si>
  <si>
    <t>Level of physical activity and its associated factors among adults in southeast Ethiopia: a community-based cross-sectional study</t>
  </si>
  <si>
    <t>Tekalegn, Y. ; Solomon, D. ; Sahiledengle, B. ; Beressa, G. ; Desta, F. ; Tolcha, F. ; Rogers, H.L. ; Petrucka, P.P. ; Mwanri, L.</t>
  </si>
  <si>
    <t>Vigorous physical activity, incident heart disease, and cancer: how little is enough?</t>
  </si>
  <si>
    <t>Ahmadi, M.N. ; Clare, P.J. ; Katzmarzyk, P.T. ; Del Pozo Cruz, B. ; Lee, I.M. ; Stamatakis, E.</t>
  </si>
  <si>
    <t>Combining Exercise and Carbohydrate Restriction in Patients with Type 2 Diabetes Mellitusâ€”A Critical Look at Possible Intervention Effects</t>
  </si>
  <si>
    <t>Akrimi, S. ; Brinkmann, C.</t>
  </si>
  <si>
    <t>Efficacy of Different Modalities and Frequencies of Physical Exercise on Glucose Control in People with Prediabetes (GLYCEX Randomised Trial)</t>
  </si>
  <si>
    <t>Galmes-Panades, A.M. ; Bennasar-Veny, M. ; Oliver, P. ; Garcia-Coll, N. ; Chaplin, A. ; Fresneda, S. ; Gallardo-Alfaro, L. ; GarcÃ­a-Ruano, C. ; Konieczna, J. ; Leiva, A. ; Masmiquel, L. ; Pico, C. ; Ricci-Cabello, I. ; Romaguera, D. ; Rivera, R. ; Sanchis, P. ; Vidal-Conti, J. ; YaÃ±ez, A.M.</t>
  </si>
  <si>
    <t>RSSDI Guidelines for the management of hypertension in patients with diabetes mellitus</t>
  </si>
  <si>
    <t>Kumar, V. ; Agarwal, S. ; Saboo, B. ; Makkar, B.</t>
  </si>
  <si>
    <t>Community-Based Evaluation of the Associations Between Well-Being and Cardiovascular Disease Risk</t>
  </si>
  <si>
    <t>McLeish, A.C. ; Smith, T. ; Riggs, D.W. ; Hart, J.L. ; Walker, K.L. ; Keith, R.J. ; Anderson, L. ; Sithu, I. ; Pinilla-Baquero, J. ; Srivastava, S. ; Bhatnagar, A.</t>
  </si>
  <si>
    <t>Effects of long-term PM2.5 exposure on metabolic syndrome among adults and elderly in Guangdong, China</t>
  </si>
  <si>
    <t>Zheng, X.-Y. ; Tang, S.-L. ; Liu, T. ; Wang, Y. ; Xu, X.-J. ; Xiao, N. ; Li, C. ; Xu, Y.-J. ; He, Z.-X. ; Ma, S.-L. ; Chen, Y.-L. ; Meng, R.-L. ; Lin, L.-F.</t>
  </si>
  <si>
    <t>Endpoints and estimands: understanding trials of weight-loss drugs</t>
  </si>
  <si>
    <t>Adler, A.I.</t>
  </si>
  <si>
    <t>Effects of dietary and exercise treatments on HDL subclasses in lactating women with overweight and obesity: a secondary analysis of a randomised controlled trial</t>
  </si>
  <si>
    <t>Ohman, E.A. ; Kirchner, L. ; Winkvist, A. ; Bertz, F. ; Holven, K.B. ; Ulven, S.M. ; Brekke, H.K.</t>
  </si>
  <si>
    <t>Associations of higher fish consumption and lifestyle with lower monocyte/HDL-C ratio in a Japanese population: Implication for the anti-atherosclerotic effect of fish consumption</t>
  </si>
  <si>
    <t>Tani, S. ; Atsumi, W. ; Imatake, K. ; Suzuki, Y. ; Yagi, T. ; Takahashi, A. ; Matsumoto, N. ; Okumura, Y.</t>
  </si>
  <si>
    <t>Preoperative hypertension: what's new?</t>
  </si>
  <si>
    <t>Leonard, T.</t>
  </si>
  <si>
    <t>Canadian Cardiovascular Harmonized National Guideline Endeavour (C-CHANGE) guideline for the prevention and management of cardiovascular disease in primary care: 2022 update</t>
  </si>
  <si>
    <t>Jain, R. ; Stone, J.A. ; Agarwal, G. ; Andrade, J.G. ; Bacon, S.L. ; Bajaj, H.S. ; Baker, B. ; Cheng, G. ; Dannenbaum, D. ; Gelfer, M. ; Habert, J. ; Hickey, J. ; Keshavjee, K. ; Kitty, D. ; Lindsay, P. ; L'AbbÃ©, M.R. ; Lau, D.C.W. ; Macle, L. ; McDonald, M. ; Nerenberg, K. ; Pearson, G.J. ; Pham, T. ; Poppe, A.Y. ; Rabi, D.M. ; Sherifali, D. ; Selby, P. ; Smith, E. ; Stern, S. ; Thanassoulis, G. ; Terenzi, K. ; Tu, K. ; Udell, J. ; Virani, S.A. ; Ward, R.A. ; Warburton, D.E.R. ; Wharton, S. ; Zymantas, J. ; Hua-Stewart, D. ; Liu, P.P. ; Tobe, S.W.</t>
  </si>
  <si>
    <t>Associations of five obesity indicators with cognitive performance in 30,697 Taiwan Biobank participants</t>
  </si>
  <si>
    <t>Lin, W.-Y.</t>
  </si>
  <si>
    <t>Changes in adiponectin:leptin ratio among older adults with obesity following a 12-month exercise and diet intervention</t>
  </si>
  <si>
    <t>Senkus, K.E. ; Crowe-White, K.M. ; Bolland, A.C. ; Locher, J.L. ; Ard, J.D.</t>
  </si>
  <si>
    <t>Low Aspartate Aminotransferase (AST)/Alanine Aminotransferase (ALT) Ratio Associated with Increased Cardiovascular Disease and its Risk Factors in Healthy Japanese Population</t>
  </si>
  <si>
    <t>Higashitani, M. ; Mizuno, A. ; Kimura, T. ; Shimbo, T. ; Yamamoto, K. ; Tokioka, S. ; Kobayashi, D.</t>
  </si>
  <si>
    <t>The effects of a 5-year physical activity on prescription (PAP) intervention in patients with metabolic risk factors</t>
  </si>
  <si>
    <t>Lundqvist, S. ; Cider, Ã…. ; Larsson, M.E.H. ; Hagberg, L. ; BjÃ¶rk, M.P. ; BÃ¶rjesson, M.</t>
  </si>
  <si>
    <t>Public Health Concern on Sedentary Behavior and Cardiovascular Disease: A Bibliometric Analysis of Literature from 1990 to 2022</t>
  </si>
  <si>
    <t>Yang, Z. ; Chen, S. ; Bao, R. ; Li, R. ; Bao, K. ; Feng, R. ; Zhong, Z. ; Wang, X.</t>
  </si>
  <si>
    <t>The impact of bariatric surgery procedures on the modulation of cardiometabolic risk factors in patients with severe obesity: a 12-month follow-up</t>
  </si>
  <si>
    <t>Tabesh, M.R. ; Abolhasani, M. ; Zali, M.R. ; Bagheri, R. ; Alipour, M. ; Cheraghloo, N. ; Asadzadeh-Aghdaei, H. ; Wong, A. ; Zahedi, H. ; Hobaby, S. ; Shadnoush, M. ; Cheraghpour, M.</t>
  </si>
  <si>
    <t>Sex-specific associations of fat mass and muscle mass with cardiovascular disease risk factors in adults with type 2 diabetes living with overweight and obesity: secondary analysis of the Look AHEAD trial</t>
  </si>
  <si>
    <t>Terada, T. ; Reed, J.L. ; Vidal-Almela, S. ; Mistura, M. ; Kamiya, K. ; Way, K.L.</t>
  </si>
  <si>
    <t>Physical fitness, physical activity and adiposity: associations with risk factors for cardiometabolic disease and cognitive function across adolescence</t>
  </si>
  <si>
    <t>Williams, R.A. ; Cooper, S.B. ; Dring, K.J. ; Hatch, L. ; Morris, J.G. ; Sun, F.-H. ; Nevill, M.E.</t>
  </si>
  <si>
    <t>Correlations between the Changing Levels of Tissue Plasminogen Activator and Adiposity Following Exercise-Induced Weight Loss</t>
  </si>
  <si>
    <t>Zhang, C. ; Salamon, J. ; Zhang, R.</t>
  </si>
  <si>
    <t>Effects of combined aerobic and resistance training on gut microbiota and cardiovascular risk factors in physically active elderly women: A randomized controlled trial</t>
  </si>
  <si>
    <t>Zhong, F. ; Xu, Y. ; Lai, H.-Y. ; Yang, M. ; Cheng, L. ; Liu, X. ; Sun, X. ; Yang, Y. ; Wang, J. ; Lv, W. ; Huang, C.</t>
  </si>
  <si>
    <t>Metabolic and cardiopulmonary impact of aquatic exercise and nutritional guidance for four individuals with chronic motor incomplete spinal cord injury: a case series</t>
  </si>
  <si>
    <t>Richley Geigle, P. ; Ogonowska-Slodownik, A. ; Smith, J.E. ; James, K. ; Scott, W.H.</t>
  </si>
  <si>
    <t>Productivity Loss, Healthcare Costs, and Habitual Physical Activity among Adults with Cardiovascular Diseases</t>
  </si>
  <si>
    <t>Araujo, M.Y.C. ; De Barros, M.V.G. ; Ricardo, S.J. ; Mantovani, A.M. ; Turi-Lynch, B.C. ; Codogno, J.S.</t>
  </si>
  <si>
    <t>Comparison of dietary and physical activity behaviors in women with and without polycystic ovary syndrome: a systematic review and meta-analysis of 39 471 women</t>
  </si>
  <si>
    <t>Kazemi, M. ; Kim, J.Y. ; Wan, C. ; Xiong, J.D. ; Michalak, J. ; Xavier, I.B. ; Ganga, K. ; Tay, C.T. ; Grieger, J.A. ; Parry, S.A. ; Moran, L.J. ; Lujan, M.E.</t>
  </si>
  <si>
    <t>Influence of Risk Factors on Exercise Tolerance in Patients after Myocardial Infarctionâ€”Early Cardiac Rehabilitation in Poland</t>
  </si>
  <si>
    <t>Bryndal, A. ; Glowinski, S. ; Grochulska, A.</t>
  </si>
  <si>
    <t>Effects of school-based high-intensity interval training on body composition, cardiorespiratory fitness and cardiometabolic markers in adolescent boys with obesity: a randomized controlled trial</t>
  </si>
  <si>
    <t>Meng, C. ; Yucheng, T. ; Shu, L. ; Yu, Z.</t>
  </si>
  <si>
    <t>Relationship between active Helicobacter pylori infection and risk factors of cardiovascular diseases, a cross-sectional hospital-based study in a Sub-Saharan setting</t>
  </si>
  <si>
    <t>Tali, L.D.N. ; Faujo, G.F.N. ; Konang, J.L.N. ; Dzoyem, J.P. ; Kouitcheu, L.B.M.</t>
  </si>
  <si>
    <t>Early flattening of the oxygen pulse during the cardiopulmonary exercise test in asymptomatic adults and its association with cardiovascular risk factors</t>
  </si>
  <si>
    <t>Almeida, V.R.D. ; Ostolin, T.L.V.D.P. ; Gonze, B.D.B. ; de Almeida, F.R. ; Romiti, M. ; Arantes, R.L. ; Dourado, V.Z.</t>
  </si>
  <si>
    <t>Distribution of risk factors differs from coronary heart disease and stroke in China: A national population survey</t>
  </si>
  <si>
    <t>Li, Y. ; Yin, L. ; Shen, Y. ; Wang, A. ; Zhou, L. ; Gao, Y. ; Li, Y. ; Lu, J. ; Shi, S. ; Tian, C. ; Xu, Y. ; Wang, L.</t>
  </si>
  <si>
    <t>TikTok: a far-reaching opportunity for health professionals to address weight loss</t>
  </si>
  <si>
    <t>Samuel, L. ; Tang, H. ; Basch, C.H.</t>
  </si>
  <si>
    <t>Idiopathic pulmonary arterial hypertension patients with a high H2FPEF-score: Insights from the Amsterdam UMC PAH-cohort</t>
  </si>
  <si>
    <t>Kianzad, A. ; van Wezenbeek, J. ; Celant, L.R. ; Oosterveer, F.P.T. ; Vonk Noordegraaf, A. ; Meijboom, L.J. ; de Man, F.S. ; Bogaard, H.J. ; Handoko, M.L.</t>
  </si>
  <si>
    <t>Examining the Effect of Increased Aerobic Exercise in Moderately Fit Adults on Psychological State and Cognitive Function</t>
  </si>
  <si>
    <t>Basso, J.C. ; Oberlin, D.J. ; Satyal, M.K. ; Oâ€™Brien, C.E. ; Crosta, C. ; Psaras, Z. ; Metpally, A. ; Suzuki, W.A.</t>
  </si>
  <si>
    <t>The Effects of Intermittent Fasting and Continuous Energy Restriction with Exercise on Cardiometabolic Biomarkers, Dietary Compliance, and Perceived Hunger and Mood: Secondary Outcomes of a Randomised, Controlled Trial</t>
  </si>
  <si>
    <t>Keenan, S. ; Cooke, M.B. ; Chen, W.S. ; Wu, S. ; Belski, R.</t>
  </si>
  <si>
    <t>Teaching Gender Differences at Medical School Could Improve the Safety and Efficacy of Personalized Physical Activity Prescription</t>
  </si>
  <si>
    <t>Mattioli, A.V. ; Nasi, M. ; Pinti, M. ; Palumbo, C.</t>
  </si>
  <si>
    <t>Changes in Impaired Fasting Glucose and Borderline High Low-Density Lipoprotein-Cholesterol Status Alter the Risk of Cardiovascular Disease: A 9-Year Prospective Cohort Study</t>
  </si>
  <si>
    <t>Wang, X. ; Zhou, Y.-F. ; Huang, Z. ; Yu, X. ; Chen, Z. ; Cai, Z. ; Lan, Y. ; Li, W. ; Cai, Z. ; Fang, W. ; Chen, G. ; Wu, W. ; Wu, S. ; Chen, Y.</t>
  </si>
  <si>
    <t>Endothelin-1 response to whole-body vibration in obese and normal weight individuals</t>
  </si>
  <si>
    <t>Sanni-Ajibaye, A.A. ; Blanks, A.M. ; Derella, C.C. ; Simon, A.B. ; Rodriguez-Miguelez, P. ; Looney, J. ; Jeong, J. ; Thomas, J. ; Stepp, D.W. ; Weintraub, N.L. ; Wang, X. ; Harris, R.A.</t>
  </si>
  <si>
    <t>Influence of Peroxisome Proliferator-Activated Receptor (PPAR)-gamma Coactivator (PGC)-1 alpha gene rs8192678 polymorphism by gender on different health-related parameters in healthy young adults</t>
  </si>
  <si>
    <t>Montes-de-Oca-GarcÃ­a, A. ; Corral-PÃ©rez, J. ; VelÃ¡zquez-DÃ­az, D. ; Perez-Bey, A. ; Rebollo-Ramos, M. ; MarÃ­n-Galindo, A. ; GÃ³mez-Gallego, F. ; Calderon-Dominguez, M. ; Casals, C. ; Ponce-GonzÃ¡lez, J.G.</t>
  </si>
  <si>
    <t>Effects of fitness and fatness on age-related arterial stiffening in people with type 2 diabetes</t>
  </si>
  <si>
    <t>Cox, E.R. ; Brown, W.J. ; Gajanand, T. ; Bailey, T.G. ; Gomersall, S.R. ; Chachay, V.S. ; Burton, N.W. ; Fassett, R.G. ; Cox, S.V. ; Coombes, J.S. ; Keating, S.E.</t>
  </si>
  <si>
    <t>Urinary metabolomics profiling by cardiovascular risk factors in young adults: The African Prospective study on Early Detection and Identification of Cardiovascular disease and Hypertension study</t>
  </si>
  <si>
    <t>Du Toit, W.L. ; Kruger, R. ; Gafane-Matemane, L.F. ; Schutte, A.E. ; Louw, R. ; Mels, C.M.C.</t>
  </si>
  <si>
    <t>Lifestyle changes and kidney function: A 10-year follow-up study in patients with manifest cardiovascular disease</t>
  </si>
  <si>
    <t>Ã˜stergaard, H.B. ; Demirhan, I. ; Westerink, J. ; Verhaar, M.C. ; Asselbergs, F.W. ; de Borst, G.J. ; Kappelle, L.J. ; Visseren, F.L.J. ; van der Leeuw, J.</t>
  </si>
  <si>
    <t>Vitamin D is associated with body composition and fat intake, but not with cardiometabolic parameters in adults with obesity</t>
  </si>
  <si>
    <t>Dominoni, L.A.D.C. ; Gabiatti, M.P. ; Piazza, F.R.G. ; Streb, A.R. ; Del Duca, G.F. ; Hansen, F.</t>
  </si>
  <si>
    <t>Prognostic Value of the MAGGIC Score, H2FPEF Score, and HFA-PEFF Algorithm in Patients with Exertional Dyspnea and the Incremental Value of Exercise Echocardiography</t>
  </si>
  <si>
    <t>Przewlocka-Kosmala, M. ; Butler, J. ; Donal, E. ; Ponikowski, P. ; Kosmala, W.</t>
  </si>
  <si>
    <t>Combined Associations of Physical Activity and Particulate Matter With Subsequent Cardiovascular Disease Risk Among 5-Year Cancer Survivors</t>
  </si>
  <si>
    <t>Choi, D. ; Choi, S. ; Kim, K.H. ; Kim, K. ; Chang, J. ; Kim, S.M. ; Kim, S.R. ; Cho, Y. ; Lee, G. ; Son, J.S. ; Park, S.M.</t>
  </si>
  <si>
    <t>Cardiometabolic measures and cognition in early menopause - Analysis of baseline data from a randomized controlled trial</t>
  </si>
  <si>
    <t>Pal, L. ; Morgan, K. ; Santoro, N.F. ; Manson, J.E. ; Taylor, H.S. ; Miller, V.M. ; Brinton, E.A. ; Lobo, R. ; Neal-Perry, G. ; Cedars, M.I. ; Harman, S.M. ; James, T.T. ; Gleason, C.E.</t>
  </si>
  <si>
    <t>The Effect of Alcohol Drinking on Metabolic Syndrome and Obesity in Koreans: Big Data Analysis</t>
  </si>
  <si>
    <t>Park, E.J. ; Shin, H.J. ; Kim, S.S. ; Kim, K.E. ; Kim, S.H. ; Kim, Y.R. ; Chung, K.M. ; Do Han, K.</t>
  </si>
  <si>
    <t>25th IFSO World Congress Silver Anniversary</t>
  </si>
  <si>
    <t>Ferrell, A.</t>
  </si>
  <si>
    <t>Physical training in outdoor fitness gym improves blood pressure, physical fitness, and quality of life of hypertensive patients: a randomized controlled trial</t>
  </si>
  <si>
    <t>Baruki, S.B.S. ; De Lima Montebello, M.I. ; Pazzianotto-Forti, E.M.</t>
  </si>
  <si>
    <t>The Role of Physical Activity Status in the Relationship between Obesity and Carotid Intima-Media Thickness (CIMT) in Urban South African Teachers: The SABPA Study</t>
  </si>
  <si>
    <t>Veldsman, T. ; Swanepoel, M. ; Monyeki, M.A. ; Brits, J.S. ; Malan, L.</t>
  </si>
  <si>
    <t>Longitudinal association between cardiometabolic comorbidities and physical activity in middle aged and older adults living with HIV</t>
  </si>
  <si>
    <t>Quiles, N. ; Balachandran, A.T. ; Ortiz, A.</t>
  </si>
  <si>
    <t>Efficacy and Safety of a Combined Aerobic, Strength and Flexibility Exercise Training Program in Patients with Implantable Cardiac Devices</t>
  </si>
  <si>
    <t>Squeo, M.R. ; Di Giacinto, B. ; Perrone, M.A. ; Santini, M. ; Sette, M.L. ; Fabrizi, E. ; Vaquer, A. ; Parisi, A. ; Spataro, A. ; Biffi, A.</t>
  </si>
  <si>
    <t>Weight loss strategies, weight change, and type 2 diabetes in US health professionals: A cohort study</t>
  </si>
  <si>
    <t>Si, K. ; Hu, Y. ; Wang, M. ; Apovian, C.M. ; Chavarro, J.E. ; Sun, Q.</t>
  </si>
  <si>
    <t>A poor perspective of self weight significantly increases adverse outcomes in non-alcoholic fatty liver disease (NAFLD)</t>
  </si>
  <si>
    <t>Fu, C.E. ; Ng, C.H. ; Chew, N.W.S. ; Heng, Z.E.Q. ; Chin, Y.H. ; Quek, J. ; Lim, W.H. ; Xiao, J. ; Chan, K.E. ; Tan, D.J.H. ; Tan, C. ; Zhang, S. ; Koh, T.K. ; Nah, B. ; Dan, Y.Y. ; Syn, N. ; Siddiqui, M.S. ; Sanyal, A.J. ; Noureddin, M. ; Muthiah, M.</t>
  </si>
  <si>
    <t>Comparative Efficacy of 5 Exercise Types on Cardiometabolic Health in Overweight and Obese Adults: A Systematic Review and Network Meta-Analysis of 81 Randomized Controlled Trials</t>
  </si>
  <si>
    <t>Batrakoulis, A. ; Jamurtas, A.Z. ; Metsios, G.S. ; Perivoliotis, K. ; Liguori, G. ; Feito, Y. ; Riebe, D. ; Thompson, W.R. ; Angelopoulos, T.J. ; Krustrup, P. ; Mohr, M. ; Draganidis, D. ; Poulios, A. ; Fatouros, I.G.</t>
  </si>
  <si>
    <t>There Is a Clinical Need to Consider the Physical Activity: Sedentary Pattern in Children with Obesity - Position Paper of the European Childhood Obesity Group</t>
  </si>
  <si>
    <t>Julian, V. ; Ring-Dimitriou, S. ; WyszyÅ„ska, J. ; Mazur, A. ; Matlosz, P. ; Frelut, M.L. ; Erhardt, E. ; Vlachopapadopoulou, E. ; Forslund, A. ; Boyland, E. ; Weghuber, D. ; Thivel, D.</t>
  </si>
  <si>
    <t>Different components of excessive daytime sleepiness and the change with positive airway pressure treatment in patients with obstructive sleep apnea: Results from the Icelandic Sleep Apnea Cohort (ISAC)</t>
  </si>
  <si>
    <t>Thorarinsdottir, E.H. ; Janson, C. ; Aspelund, T. ; Benediktsdottir, B. ; JÃºlÃ­usson, S. ; Gislason, T. ; Kuna, S.T. ; Pack, A.I. ; Keenan, B.T.</t>
  </si>
  <si>
    <t>Subclinical Cardiac Dysfunction is Associated with Reduced Cardiorespiratory Fitness and Cardiometabolic Risk Factors in Firefighters</t>
  </si>
  <si>
    <t>Smith, D.L. ; Graham, E.L. ; Douglas, J.A. ; Jack, K. ; Conner, M.J. ; Arena, R. ; Chaudhry, S.</t>
  </si>
  <si>
    <t>Right ventricular-pulmonary arterial coupling impairment and exercise capacity in obese adults</t>
  </si>
  <si>
    <t>Na, Z. ; Kevin, F. ; Yoshiki, M. ; Corentin, S. ; Malgorzata, K. ; Robert, N. ; Vitalie, F.</t>
  </si>
  <si>
    <t>SGA-born adults with postnatal catch-up have a persistently unfavourable metabolic health profile and increased adiposity at age 32 years</t>
  </si>
  <si>
    <t>Goedegebuure, W.J. ; Van der Steen, M. ; Smeets, C.C.J. ; Kerkhof, G.F. ; Hokken-Koelega, A.C.S.</t>
  </si>
  <si>
    <t>Association of cardio-metabolic risk factors with elevated basal heart rate in South African Asian Indians</t>
  </si>
  <si>
    <t>Prakaschandra, D.R. ; Naidoo, D.P.</t>
  </si>
  <si>
    <t>Charlson comorbidity index, neutrophil-to-lymphocyte ratio and undertreatment with renin-angiotensin-aldosterone system inhibitors predict in-hospital mortality of hospitalized COVID-19 patients during the omicron dominant period</t>
  </si>
  <si>
    <t>Sonaglioni, A. ; Lombardo, M. ; Albini, A. ; Noonan, D.M. ; Re, M. ; Cassandro, R. ; Elia, D. ; Caminati, A. ; Nicolosi, G.L. ; Harari, S.</t>
  </si>
  <si>
    <t>Six HIT Sessions Improve Cardiorespiratory Fitness and Metabolic Flexibility in Insulin Resistant and Insulin Sensitive Adolescents with Obesity</t>
  </si>
  <si>
    <t>Aparecido, J.M.L. ; Marquezi, M.L. ; Couto, H.L.D.O. ; Santos, T.M.D.S. ; Cruz, A.F.C. ; Lopes, N.B. ; Cascapera, M.S. ; Xavier, V.B. ; Kochi, C. ; Alves, V.L.D.S. ; Lancha, A.H.</t>
  </si>
  <si>
    <t>Association between tooth loss, chronic conditions, and common risk factors: Results from the 2019 Brazilian Health Survey</t>
  </si>
  <si>
    <t>de Medeiros, T.C.C. ; Areas e Souza, A. ; Prates, R.C. ; Chapple, I. ; Steffens, J.P.</t>
  </si>
  <si>
    <t>Person-centered choice of anti-obesity pharmacotherapy</t>
  </si>
  <si>
    <t>Kalra, S. ; Arora, S. ; Kapoor, N.</t>
  </si>
  <si>
    <t>Consulting Obese and Overweight Patients for Nutrition and Physical Activity in Primary Healthcare in Poland</t>
  </si>
  <si>
    <t>Znyk, M. ; Zajdel, R. ; Kaleta, D.</t>
  </si>
  <si>
    <t>The Protective Role of Physical Fitness on Cardiometabolic Risk During Pregnancy: The GESTAtion and FITness Project</t>
  </si>
  <si>
    <t>Acosta-Manzano, P. ; Acosta, F.M. ; Flor-Alemany, M. ; Gavilan-Carrera, B. ; Delgado-Fernandez, M. ; Baena-Garcia, L. ; Segura-Jimenez, V. ; Aparicio, V.A.</t>
  </si>
  <si>
    <t>Maintaining Physical Activity Is Associated with Reduced Major Adverse Cardiovascular Events in People Newly Diagnosed with Diabetes</t>
  </si>
  <si>
    <t>Kim, D. ; Seo, J. ; Ha, K.H. ; Kim, D.J.</t>
  </si>
  <si>
    <t>The Impact of Obesity on the Fitness Performance of School-Aged Children Living in Rural Areasâ€”The West Attica Project</t>
  </si>
  <si>
    <t>Tsolakis, C. ; Cherouveim, E.D. ; Skouras, A.Z. ; Antonakis-Karamintzas, D. ; Czvekus, C. ; Halvatsiotis, P. ; Savvidou, O. ; Koulouvaris, P.</t>
  </si>
  <si>
    <t>Obesity-Related Health Lifestyles of Late-Middle Age Black Americans: The Jackson Heart Study</t>
  </si>
  <si>
    <t>Cockerham, W.C. ; Bauldry, S. ; Sims, M.</t>
  </si>
  <si>
    <t>Blood pressure measurements during treadmill exercise testing and the risk for the future development of atrial fibrillation</t>
  </si>
  <si>
    <t>Aker, A. ; Saliba, W. ; Hislop, E. ; Zafrir, B.</t>
  </si>
  <si>
    <t>Engagement in Physical Activity Improves after Participation in Pasos Para Prevenir Cancerâ€”An Obesity-Related Cancer Prevention Program in El Paso, Texas</t>
  </si>
  <si>
    <t>Valenzuela, R. ; Saadiq, S. ; Cobos, S. ; Salinas, J.J.</t>
  </si>
  <si>
    <t>Cardiac Rehabilitation and Mortality Risk Reduction in Peripheral Artery Disease at 6-Month Outcome</t>
  </si>
  <si>
    <t>Anghel, R. ; Adam, C.A. ; Mitu, O. ; Marcu, D.T.M. ; Onofrei, V. ; Roca, M. ; Costache, A.D. ; Miftode, R.S. ; Tinica, G. ; Mitu, F.</t>
  </si>
  <si>
    <t>Role of Primary Care Clinicians in the Management of Patients With Type 2 Diabetes and Cardiorenal Diseases</t>
  </si>
  <si>
    <t>Kushner, P.R. ; Cavender, M.A. ; Mende, C.W.</t>
  </si>
  <si>
    <t>Proof of Concept of a 6-Month Person-Oriented Exercise Intervention â€˜MultiPill-Exerciseâ€™ among Patients at Risk of or with Multiple Chronic Diseases: Results of a One-Group Pilot Trial</t>
  </si>
  <si>
    <t>Schweda, S. ; Munz, B. ; Burgstahler, C. ; Niess, A.M. ; Roesel, I. ; Sudeck, G. ; Krauss, I.</t>
  </si>
  <si>
    <t>Sports activities at a young age decrease hypertension riskâ€”The J-Fit+ study</t>
  </si>
  <si>
    <t>Kumagai, H. ; Miyamoto-Mikami, E. ; Someya, Y. ; Kidokoro, T. ; Miller, B. ; Kumagai, M.E. ; Yoshioka, M. ; Choi, Y. ; Tagawa, K. ; Maeda, S. ; Kohmura, Y. ; Suzuki, K. ; Machida, S. ; Naito, H. ; Fuku, N.</t>
  </si>
  <si>
    <t>Associations between polycythemia and cardiometabolic risk factors in middle-aged men</t>
  </si>
  <si>
    <t>Cardiorespiratory Fitness After Open Repair for Acute Type A Aortic Dissection â€“ A Prospective Study</t>
  </si>
  <si>
    <t>Norton, E.L. ; Wu, K.-H.H. ; Rubenfire, M. ; Fink, S. ; Sitzmann, J. ; Hobbs, R.D. ; Saberi, S. ; Willer, C.J. ; Yang, B. ; Hornsby, W.E.</t>
  </si>
  <si>
    <t>The association of cardiorespiratory fitness and the risk of hypertension: a systematic review and doseâ€“response meta-analysis</t>
  </si>
  <si>
    <t>Cheng, C. ; Zhang, D. ; Chen, S. ; Duan, G.</t>
  </si>
  <si>
    <t>Predicting the Risk of Incident Type 2 Diabetes Mellitus in Chinese Elderly Using Machine Learning Techniques</t>
  </si>
  <si>
    <t>Liu, Q. ; Zhang, M. ; He, Y. ; Zhang, L. ; Zou, J. ; Yan, Y. ; Guo, Y.</t>
  </si>
  <si>
    <t>Association of a Healthy Lifestyle with All-Cause, Cause-Specific Mortality and Incident Cancer among Individuals with Metabolic Syndrome: A Prospective Cohort Study in UK Biobank</t>
  </si>
  <si>
    <t>Wu, E. ; Ni, J.-T. ; Zhu, Z.-H. ; Xu, H.-Q. ; Tao, L. ; Xie, T.</t>
  </si>
  <si>
    <t>Sex Differences of Visceral Fat Area and Visceral-to-Subcutaneous Fat Ratio for the Risk of Incident Type 2 Diabetes Mellitus</t>
  </si>
  <si>
    <t>Kim, E.H. ; Kim, H.-K. ; Lee, M.J. ; Bae, S.-J. ; Choe, J. ; Jung, C.H. ; Kim, C.-H. ; Park, J.-Y. ; Lee, W.J.</t>
  </si>
  <si>
    <t>The Swedish military conscription register: opportunities for its use in medical research</t>
  </si>
  <si>
    <t>Ludvigsson, J.F. ; Berglind, D. ; Sundquist, K. ; SundstrÃ¶m, J. ; Tynelius, P. ; Neovius, M.</t>
  </si>
  <si>
    <t>Influencing Factors for Cardiometabolic Risk in Korean Adolescents Based on 2010-2015 Data From the Korea National Health and Nutrition Examination Survey</t>
  </si>
  <si>
    <t>Lee, Y.J. ; Hwang, S.Y.</t>
  </si>
  <si>
    <t>Association between self-rated health and venous thromboembolism in MalmÃ¶ Preventive Program: A cohort study</t>
  </si>
  <si>
    <t>Nymberg, P. ; Nymberg, V.M. ; EngstrÃ¶m, G. ; Svensson, P. ; Elf, J. ; ZÃ¶ller, B.</t>
  </si>
  <si>
    <t>Effect Modification of Cardiorespiratory Fitness, Obesity, and Physical Activity in Adults</t>
  </si>
  <si>
    <t>Do Socorro Morais Pereira Simoes, M. ; Wehrmeister, F.C. ; Romiti, M. ; De Toledo Gagliardi, A.R. ; Arantes, R.L. ; Dourado, V.Z.</t>
  </si>
  <si>
    <t>Association of Adherence to Healthy Lifestyle Recommendations with All-Cause and Cause-Specific Mortality among Former Smokers</t>
  </si>
  <si>
    <t>Inoue-Choi, M. ; Ramirez, Y. ; Fukunaga, A. ; Matthews, C.E. ; Freedman, N.D.</t>
  </si>
  <si>
    <t>COVID-19 Pandemic Impact on Trajectories in Cardiometabolic Health, Physical Activity, and Functioning Among Adults from the 2006-2020 Health and Retirement Study</t>
  </si>
  <si>
    <t>Beydoun, H.A. ; Beydoun, M.A. ; Gautam, R.S. ; Alemu, B.T. ; Weiss, J. ; Hossain, S. ; Zonderman, A.B.</t>
  </si>
  <si>
    <t>American Association of Clinical Endocrinology Clinical Practice Guideline for the Diagnosis and Management of Nonalcoholic Fatty Liver Disease in Primary Care and Endocrinology Clinical Settings: Co-Sponsored by the American Association for the Study of Liver Diseases (AASLD)</t>
  </si>
  <si>
    <t>Cusi, K. ; Isaacs, S. ; Barb, D. ; Basu, R. ; Caprio, S. ; Garvey, W.T. ; Kashyap, S. ; Mechanick, J.I. ; Mouzaki, M. ; Nadolsky, K. ; Rinella, M.E. ; Vos, M.B. ; Younossi, Z.</t>
  </si>
  <si>
    <t>Implementation of an Appointment-Based Cardiac Rehabilitation Approach: A Single-Center Experience</t>
  </si>
  <si>
    <t>Wright, C.X. ; Fournier, S. ; Deng, Y. ; Meng, C. ; Hiller, S. ; Oen-Hsiao, J.M. ; Dreyer, R.P.</t>
  </si>
  <si>
    <t>Study design exploring Qigong and Tai Chi Easy (QTC) on cardiometabolic risk factors</t>
  </si>
  <si>
    <t>Rameshkumar, R. ; Larkey, L. ; Alperin, K. ; Martin, D. ; Primus, A. ; James, D.</t>
  </si>
  <si>
    <t>Cost-effectiveness analysis of semaglutide 2.4 mg for the treatment of adult patients with overweight and obesity in the United States</t>
  </si>
  <si>
    <t>Kim, N. ; Wang, J. ; Burudpakdee, C. ; Song, Y. ; Ramasamy, A. ; Xie, Y. ; Sun, R. ; Kumar, N. ; Wu, E.Q. ; Sullivan, S.D.</t>
  </si>
  <si>
    <t>Nationwide Industry-Led Community Exercise Program for Men With Locally Advanced, Relapsed, or Metastatic Prostate Cancer on Androgen-Deprivation Therapy</t>
  </si>
  <si>
    <t>Schumacher, O. ; GalvÃ£o, D.A. ; Taaffe, D.R. ; Spry, N. ; Hayne, D. ; Tang, C. ; Chee, R. ; Newton, R.U.</t>
  </si>
  <si>
    <t>Sedentary behaviour is associated with heightened cardiovascular, inflammatory and cortisol reactivity to acute psychological stress</t>
  </si>
  <si>
    <t>Chauntry, A.J. ; Bishop, N.C. ; Hamer, M. ; Kingsnorth, A.P. ; Chen, Y.-L. ; Paine, N.J.</t>
  </si>
  <si>
    <t>Prevalence of Metabolic Syndrome and Association with Physical Activity and Frailty Status in Spanish Older Adults with Decreased Functional Capacity: A Cross-Sectional Study</t>
  </si>
  <si>
    <t>SubÃ­as-PeriÃ©, J. ; Navarrete-Villanueva, D. ; FernÃ¡ndez-GarcÃ­a, Ã�.I. ; Moradell, A. ; Gesteiro, E. ; PÃ©rez-GÃ³mez, J. ; Ara, I. ; Vicente-RodrÃ­guez, G. ; CasajÃºs, J.A. ; GÃ³mez-Cabello, A.</t>
  </si>
  <si>
    <t>Diagnosis of Heart Failure with Preserved Ejection Fraction among Patients with Unexplained Dyspnea</t>
  </si>
  <si>
    <t>Reddy, Y.N.V. ; Kaye, D.M. ; Handoko, M.L. ; Van De Bovenkamp, A.A. ; Tedford, R.J. ; Keck, C. ; Andersen, M.J. ; Sharma, K. ; Trivedi, R.K. ; Carter, R.E. ; Obokata, M. ; Verbrugge, F.H. ; Redfield, M.M. ; Borlaug, B.A.</t>
  </si>
  <si>
    <t>Adherence to physical activity recommendations and barriers to physical activity participation among adults with type 1 diabetes</t>
  </si>
  <si>
    <t>Finn, M. ; Sherlock, M. ; Feehan, S. ; Guinan, E.M. ; Moore, K.B.</t>
  </si>
  <si>
    <t>Physical Activity in Late Middle- to Older-Aged People and Dementia, Cognitive, and Physical Function Two Decades Later</t>
  </si>
  <si>
    <t>Ã–hlin, J. ; Toots, A. ; Littbrand, H. ; Wennberg, P. ; Olofsson, B. ; Gustafson, Y. ; HÃ¶rnsten, C. ; Werneke, U. ; NordstrÃ¶m, P. ; Niklasson, J. ; SÃ¶derberg, S.</t>
  </si>
  <si>
    <t>Anthocyanins in Chronic Diseases: The Power of Purple</t>
  </si>
  <si>
    <t>Panchal, S.K. ; John, O.D. ; Mathai, M.L. ; Brown, L.</t>
  </si>
  <si>
    <t>RELATIONSHIP BETWEEN SARCOPENIA AND OSTEOPOROSIS IN NON-ALCOHOLIC FATTY LIVER DISEASE</t>
  </si>
  <si>
    <t>Pivtorak, K. ; Monastyrskyi, V. ; Kuleshov, O. ; Kuleshov, I. ; Pivtorak, N.</t>
  </si>
  <si>
    <t>Behavioral Counseling Interventions to Promote a Healthy Diet and Physical Activity for Cardiovascular Disease Prevention in Adults Without Cardiovascular Disease Risk Factors: US Preventive Services Task Force Recommendation Statement</t>
  </si>
  <si>
    <t>Mangione, C.M. ; Barry, M.J. ; Nicholson, W.K. ; Cabana, M. ; Coker, T.R. ; Davidson, K.W. ; Davis, E.M. ; Donahue, K.E. ; JaÃ©n, C.R. ; Kubik, M. ; Li, L. ; Ogedegbe, G. ; Pbert, L. ; Ruiz, J.M. ; Stevermer, J. ; Wong, J.B.</t>
  </si>
  <si>
    <t>Combined Effects of High-Intensity Aerobic Exercise Training and Ziziphus jujuba Extract on Tissue Nesfatin-1 in Rats</t>
  </si>
  <si>
    <t>Ghanbari-Niaki, A. ; Hosseini, F. ; Broom, D.R. ; Tejenjari, B. ; Rahmati-Ahmadabad, S.</t>
  </si>
  <si>
    <t>Exercise and Reduced Nicotine Content Cigarettes in Adult Female Smokers: A Pilot Trial</t>
  </si>
  <si>
    <t>Li, C. ; Yao, N. ; Miller, S.L. ; Macpherson, C. ; Hassinger, T. ; Love, K. ; Malin, S.K.</t>
  </si>
  <si>
    <t>Association of Changes in Physical Activity and Adiposity With Mortality and Incidence of Cardiovascular Disease: Longitudinal Findings From the UK Biobank</t>
  </si>
  <si>
    <t>Ahmadi, M.N. ; Gill, J.M.R. ; Stamatakis, E.</t>
  </si>
  <si>
    <t>Successful correction of hyperglycemia is critical for weight loss and a decrease in cardiovascular risk in obese patients</t>
  </si>
  <si>
    <t>Zalejska-Fiolka, J. ; BirkovÃ¡, A. ; HubkovÃ¡, B. ; WielkoszyÅ„ski, T. ; ÄŒiÅ¾mÃ¡rovÃ¡, B. ; Szlachta, B. ; Fiolka, R. ; BÅ‚aszczyk, U. ; WylÄ™gaÅ‚a, A. ; Kasperczyk, S. ; Grzanka, A. ; MarekovÃ¡, M. ; Toborek, M.</t>
  </si>
  <si>
    <t>Cluster Analysis to Distinguish Patients Most Likely to Benefit from Outpatient Cardiac Rehabilitationâ€”A Prospective, Multicenter Study</t>
  </si>
  <si>
    <t>Hincz, J. ; SterliÅ„ski, M. ; Kostrzewa, D. ; DÄ…browski, R. ; Smolis-BÄ…k, E.</t>
  </si>
  <si>
    <t>Major Adverse Events in Patients with Peripheral Artery Disease after Endovascular Revascularization: A Retrospective Study</t>
  </si>
  <si>
    <t>Kim, M. ; Yang, Y.S. ; Ko, Y.-G. ; Choi, M.</t>
  </si>
  <si>
    <t>Drawing on Cultural Traditions to Improve Cardiorespiratory Fitness with South Asian Children: A Feasibility Study</t>
  </si>
  <si>
    <t>Tang, T.S. ; Mahmood, B. ; Amed, S. ; Mckay, H.</t>
  </si>
  <si>
    <t>Practical Guidelines for Managing Patients With Hidradenitis Suppurativa: An Update</t>
  </si>
  <si>
    <t>Johnston, L.A. ; Alhusayen, R. ; Bourcier, M. ; Delorme, I. ; George, R. ; Oâ€™Brien, E. ; Wong, S.M. ; Poelman, S.M.</t>
  </si>
  <si>
    <t>Effect of Diet and Exercise-Induced Weight Loss among Metabolically Healthy and Metabolically Unhealthy Obese Children and Adolescents</t>
  </si>
  <si>
    <t>Yang, Q. ; Wang, K. ; Tian, Q. ; Zhang, J. ; Qi, L. ; Chen, T.</t>
  </si>
  <si>
    <t>Type 2 alveolar epithelial cell-derived circulating extracellular vesicle-encapsulated surfactant protein C as a mediator of cardiac inflammation in COVID-19</t>
  </si>
  <si>
    <t>Rudiansyah, M. ; Terefe, E.M. ; Opulencia, M.J.C. ; Abdelbasset, W.K. ; Bokov, D.O. ; El-Sehrawy, A.A. ; Baymakov, S. ; Hammid, A.T. ; Shirvaliloo, M. ; Akhavanâ€�Sigari, R.</t>
  </si>
  <si>
    <t>Increased sedentary time and decreased physical activity increases lipoprotein associated phospholipase A2 in obese individuals</t>
  </si>
  <si>
    <t>Clark, K. ; Sharp, S. ; Womack, C.J. ; Kurti, S.P. ; Hargens, T.A.</t>
  </si>
  <si>
    <t>The emerging importance of tackling sleep-diet interactions in lifestyle interventions for weight management</t>
  </si>
  <si>
    <t>Hall, W.L.</t>
  </si>
  <si>
    <t>Eating Habits among US Firefighters and Association with Cardiometabolic Outcomes</t>
  </si>
  <si>
    <t>Christodoulou, A. ; Christophi, C.A. ; Sotos-Prieto, M. ; Moffatt, S. ; Kales, S.N.</t>
  </si>
  <si>
    <t>Effective management of atherosclerosis progress and hyperlipidemia with nattokinase: A clinical study with 1,062 participants</t>
  </si>
  <si>
    <t>Chen, H. ; Chen, J. ; Zhang, F. ; Li, Y. ; Wang, R. ; Zheng, Q. ; Zhang, X. ; Zeng, J. ; Xu, F. ; Lin, Y.</t>
  </si>
  <si>
    <t>Cardiorespiratory Fitness and the Risk of All-Cause, Cardiovascular and Cancer Mortality in Men with Hypercholesterolemia</t>
  </si>
  <si>
    <t>Sui, X. ; Sarzynski, M.A. ; Gribben, N. ; Zhang, J. ; Lavie, C.J.</t>
  </si>
  <si>
    <t>A cross-sectional study of obesity related indices and its correlation with blood pressure in Medical students</t>
  </si>
  <si>
    <t>Shinde, C. ; Tayade, M. ; Nighute, S. ; Kathore, V.</t>
  </si>
  <si>
    <t>Physical Activity, Sedentary Time, and Cardiometabolic Health in Heavy Goods Vehicle Drivers</t>
  </si>
  <si>
    <t>Ruettger, K. ; Varela-Mato, V. ; Chen, Y.-L. ; Edwardson, C.L. ; Guest, A. ; Gilson, N.D. ; Gray, L.J. ; Paine, N.J. ; Sherry, A.P. ; Sayyah, M. ; Yates, T. ; King, J.A. ; Clemes, S.A.</t>
  </si>
  <si>
    <t>Association of Accelerometer-Measured Physical Activity and Cardiovascular Health in the Hispanic Community Health Study/Study of Latinos (HCHS/SOL)</t>
  </si>
  <si>
    <t>VÃ¡squez, P.M. ; Durazo-Arvizu, R.A. ; Marquez, D.X. ; Argos, M. ; Lamar, M. ; Odoms-Young, A. ; Gallo, L.C. ; Sotres-Alvarez, D. ; CastaÃ±eda, S.F. ; Perreira, K.M. ; Vidot, D.C. ; Isasi, C.R. ; Gellman, M.D. ; Daviglus, M.L.</t>
  </si>
  <si>
    <t>Perivascular adipose tissue-mediated arterial stiffening in aging and disease: An emerging translational therapeutic target?</t>
  </si>
  <si>
    <t>Fleenor, B.S. ; Carlini, N.A. ; Ouyang, A. ; Harber, M.P.</t>
  </si>
  <si>
    <t>COVID19-Far from Over: Call for Urgent Novel and Advanced Measures</t>
  </si>
  <si>
    <t>Choudhury, A. ; Mukherjee, S.</t>
  </si>
  <si>
    <t>Recruiting African American parents of school-aged children in a physical activity study: Lessons learned</t>
  </si>
  <si>
    <t>Webber-Ritchey, K.J. ; Taylor-Piliae, R.E. ; Loescher, L.J.</t>
  </si>
  <si>
    <t>Study on Dynamic Progression and Risk Assessment of Metabolic Syndrome Based on Multi-State Markov Model</t>
  </si>
  <si>
    <t>Razbek, J. ; Zhang, Y. ; Xia, W.-J. ; Xu, W.-T. ; Li, D.-Y. ; Yin, Z. ; Cao, M.-Q.</t>
  </si>
  <si>
    <t>Exercise is medicine for type 2 diabetes: An interview with Dr. Sheri R. Colberg</t>
  </si>
  <si>
    <t>Zhu, W.</t>
  </si>
  <si>
    <t>Lifestyle Modification in the Management of Metabolic Syndrome: Statement from Korean Society of CardioMetabolic Syndrome (KSCMS)</t>
  </si>
  <si>
    <t>Kim, H.-L. ; Chung, J. ; Kim, K.-J. ; Kim, H.-J. ; Seo, W.-W. ; Jeon, K.-H. ; Cho, I. ; Park, J.J. ; Lee, M.-H. ; Suh, J. ; Lim, S.-Y. ; Choi, S. ; Kim, S.-H.</t>
  </si>
  <si>
    <t>Relationship between cardiovascular disease risk factors, health behavior and physical fitness according to visceral fat in older men</t>
  </si>
  <si>
    <t>Ko, D.H. ; Kim, Y.H. ; Han, J.K.</t>
  </si>
  <si>
    <t>Ideal Cardiovascular Health in Young Adults With Established Cardiovascular Diseases</t>
  </si>
  <si>
    <t>Leopold, J.A. ; Antman, E.M.</t>
  </si>
  <si>
    <t>Physical activity intensity profiles associated with cardiometabolic risk in middle-aged to older men and women</t>
  </si>
  <si>
    <t>Dempsey, P.C. ; Aadland, E. ; Strain, T. ; Kvalheim, O.M. ; Westgate, K. ; Lindsay, T. ; Khaw, K.-T. ; Wareham, N.J. ; Brage, S. ; Wijndaele, K.</t>
  </si>
  <si>
    <t>Changes in Patterns of Physical Activity and Risk of Heart Failure in Newly Diagnosed Diabetes Mellitus Patients</t>
  </si>
  <si>
    <t>Jung, I. ; Kwon, H. ; Park, S.E. ; Han, K.-D. ; Park, Y.-G. ; Rhee, E.-J. ; Lee, W.-Y.</t>
  </si>
  <si>
    <t>Atherogenic Risk, Anthropometry, Diet and Physical Activity in a Sample of Spanish Commercial Airline Pilots</t>
  </si>
  <si>
    <t>Alaminos-Torres, A. ; MartÃ­nez-Ã¡lvarez, J.R. ; LÃ³pez-Ejeda, N. ; MarrodÃ¡n-Serrano, M.D.</t>
  </si>
  <si>
    <t>Global Trends in Scientific Research on Pediatric Obesity</t>
  </si>
  <si>
    <t>Coronado-Ferrer, S. ; Ferrer-Sapena, A. ; Aleixandre-Benavent, R. ; ZuriÃ¡n, J.C.V. ; Cogollos, L.C.</t>
  </si>
  <si>
    <t>Masters age football and cardiovascular risk</t>
  </si>
  <si>
    <t>Francis, M.A. ; Buckley, T. ; Tofler, A.R. ; Tofler, G.H.</t>
  </si>
  <si>
    <t>Effects of regular physical exercise on skin blood flow and cardiovascular risk factors in overweight and obese subjects</t>
  </si>
  <si>
    <t>KÄ±lÄ±Ã§, T. ; BaÄŸcÄ±, C. ; GÃ¶l, M. ; Ã‡elik, H. ; Kaplan, D.S.</t>
  </si>
  <si>
    <t>Understanding factors influencing uptake of healthy lifestyle practices among adults following a community cardiovascular disease prevention programme in Mukono and Buikwe districts in Uganda: A qualitative study</t>
  </si>
  <si>
    <t>Ndejjo, R. ; Musinguzi, G. ; Nuwaha, F. ; Bastiaens, H. ; Wanyenze, R.K.</t>
  </si>
  <si>
    <t>Blood Pressure and Blood Glucose Responses to Combined Exercise Sessions of Different Intensities in Individuals with Cardiovascular Risk Factors</t>
  </si>
  <si>
    <t>Diesel, M. ; Heberle, I. ; Juchem, G. ; de Barcelos, G.T. ; CavestrÃ© Coneglian, J. ; Gerage, A.M. ; Delevatti, R.S.</t>
  </si>
  <si>
    <t>Correlation between physical activity, cardiorespiratory fitness and heart rate variability among young overweight adults</t>
  </si>
  <si>
    <t>Nataraj, M. ; Sinha, M.K. ; Bhat, A. ; Vaishali, K.</t>
  </si>
  <si>
    <t>Cancer and cardiovascular-related perceived risk in a diverse cancer center catchment area</t>
  </si>
  <si>
    <t>Pinheiro, L.C. ; Soroka, O. ; Razon, D. ; Ramos, R. ; Antoine, F. ; Dannenberg, A.J. ; Safford, M. ; Peterson, S.J. ; Tamimi, R.M. ; Nanus, D.M. ; Phillips, E.</t>
  </si>
  <si>
    <t>Health effects of voluntary exposure to cold waterâ€“a continuing subject of debate</t>
  </si>
  <si>
    <t>Esperland, D. ; de Weerd, L. ; Mercer, J.B.</t>
  </si>
  <si>
    <t>Study on the Role of College Sports Games and Taekwondo Teaching Based on Information Health</t>
  </si>
  <si>
    <t>Zhang, J. ; Fang, W.</t>
  </si>
  <si>
    <t>A retrospective real-world observational pilot analysis of Waya: A self-monitoring fitness app in Germany</t>
  </si>
  <si>
    <t>Balakrishnan, P. ; Owen, E. ; Eberl, M. ; Friedrich, B. ; Etter, T.</t>
  </si>
  <si>
    <t>Mortality risk and physical activity across the lifespan in endometrial cancer survivors</t>
  </si>
  <si>
    <t>Gorzelitz, J.S. ; Trentham Dietz, A. ; Hampton, J.M. ; Spencer, R.J. ; Costanzo, E. ; Koltyn, K. ; Gangnon, R.E. ; Newcomb, P.A. ; Cadmus-Bertram, L.A.</t>
  </si>
  <si>
    <t>Unraveling Gut Microbiota Signatures Associated with PPARD and PARGC1A Genetic Polymorphisms in a Healthy Population</t>
  </si>
  <si>
    <t>BailÃ©n, M. ; Tabone, M. ; Bressa, C. ; Lominchar, M.G.M. ; Larrosa, M. ; GonzÃ¡lez-Soltero, R.</t>
  </si>
  <si>
    <t>Self-management Strategies for Patients with Risk Factors to Reduce the Impact of Cardiovascular Disease in Selected Clinics in Limpopo Province, South Africa</t>
  </si>
  <si>
    <t>Kgatla, M.N. ; Mothiba, T.M. ; Malema, R.N. ; Makgahlela, M. ; Sodi, T.</t>
  </si>
  <si>
    <t>Treatment target achievement after myocardial infarction and ischaemic stroke: Cardiovascular risk factors, medication use, and lifestyle: The TromsÃ¸ Study 2015-16</t>
  </si>
  <si>
    <t>Hopstock, L.A. ; Morseth, B. ; Cook, S. ; Eggen, A.E. ; Grimsgaard, S. ; Lundblad, M.W. ; LÃ¸chen, M.-L. ; Mathiesen, E. ; Nilsen, A. ; NjÃ¸lstad, I.</t>
  </si>
  <si>
    <t>A New Approach for Evaluation of Cardiovascular Fitness and Cardiac Responses to Maximal Exercise Test in Master Runners: A Cross-Sectional Study</t>
  </si>
  <si>
    <t>Latorre-RomÃ¡n, P.Ã�. ; GarcÃ­a-Pinillos, F. ; SÃ¡nchez, J.S. ; JimÃ©nez, M.M. ; Huete, V.S. ; Redondo, M.M. ; Vela, J.A. ; PÃ¡rraga-Montilla, J.A.</t>
  </si>
  <si>
    <t>Timing of Food/Nutrient Intake and Its Health Benefits</t>
  </si>
  <si>
    <t>Takahashi, M. ; Tahara, Y.</t>
  </si>
  <si>
    <t>Relationship Between Risk of Hyper-Low-density Lipoprotein Cholesterolemia and Evacuation After the Great East Japan Earthquake</t>
  </si>
  <si>
    <t>Satoh, H. ; Okazaki, K. ; Ohira, T. ; Sakai, A. ; Hosoya, M. ; Yasumura, S. ; Kawasaki, Y. ; Hashimoto, K. ; Ohtsuru, A. ; Takahashi, A. ; Watanabe, K. ; Shimabukuro, M. ; Kazama, J.J. ; Hashimoto, S. ; Kobashi, G. ; Ohira, H. ; Ohto, H. ; Kamiya, K.</t>
  </si>
  <si>
    <t>Sequelae of COVID-19 at long-term follow-up after hospitalization</t>
  </si>
  <si>
    <t>Pogosova, N.V. ; Paleev, F.N. ; Ausheva, A.K. ; Kuchiev, D.T. ; Gaman, S.A. ; Veselova, T.N. ; Belkind, M.B. ; Sokolova, O.Yu. ; Zhetisheva, R.A. ; Ternovoy, S.K. ; Boytsov, S.A.</t>
  </si>
  <si>
    <t>Omega-3 fatty acid blood levels are inversely associated with cardiometabolic risk factors in HFpEF patients: the Aldo-DHF randomized controlled trial</t>
  </si>
  <si>
    <t>Lechner, K. ; Scherr, J. ; Lorenz, E. ; Lechner, B. ; Haller, B. ; Krannich, A. ; Halle, M. ; Wachter, R. ; Duvinage, A. ; Edelmann, F.</t>
  </si>
  <si>
    <t>Estimating the Direct Effect between Dietary Macronutrients and Cardiometabolic Disease, Accounting for Mediation by Adiposity and Physical Activity</t>
  </si>
  <si>
    <t>Pomares-Millan, H. ; Atabaki-Pasdar, N. ; Coral, D. ; Johansson, I. ; Giordano, G.N. ; Franks, P.W.</t>
  </si>
  <si>
    <t>Quality of life and associations with health-related behaviours among older adults with increased cardiovascular risk</t>
  </si>
  <si>
    <t>Govindaraju, T. ; McCaffrey, T.A. ; McNeil, J.J. ; Reid, C.M. ; Smith, B.J. ; Campbell, D.J. ; Liew, D. ; Owen, A.J.</t>
  </si>
  <si>
    <t>Sex Differences in Cardiac Rehabilitation Outcomes</t>
  </si>
  <si>
    <t>Smith, J.R. ; Thomas, R.J. ; Bonikowske, A.R. ; Hammer, S.M. ; Olson, T.P.</t>
  </si>
  <si>
    <t>Prevalence and Predictors of Cardiovascular Disease and Risk Factors in Transgender Persons in the United States</t>
  </si>
  <si>
    <t>Malhotra, A. ; Kort, S. ; Lauther, T. ; Mann, N. ; Skopicki, H.A. ; Parikh, P.B.</t>
  </si>
  <si>
    <t>Impact of Physical Activity on Adiposity and Risk Markers for Cardiovascular and Metabolic Disease</t>
  </si>
  <si>
    <t>Aljaloud, K.S. ; Hughes, A.R. ; Galloway, S.D.R.</t>
  </si>
  <si>
    <t>Allostatic Load, Single, and Dual Chronic Conditions: Evidence from the National Health and Nutrition Examination Survey</t>
  </si>
  <si>
    <t>Memiah, P. ; Biadgilign, S. ; Kuhlman, J. ; Cook, C. ; Mburia, P. ; Kingori, C. ; Sarpong, D. ; Buluku, G. ; Hawkins, M.</t>
  </si>
  <si>
    <t>The Persian validation of the Coronary Artery Disease Education Questionnaire Short Version for education of patients undergoing cardiac rehabilitation</t>
  </si>
  <si>
    <t>Omovvat, Z. ; Elahi, N. ; Sayadi, N. ; Ghanbari, S.</t>
  </si>
  <si>
    <t>Multiomics and digital monitoring during lifestyle changes reveal independent dimensions of human biology and health</t>
  </si>
  <si>
    <t>Marabita, F. ; James, T. ; Karhu, A. ; Virtanen, H. ; Kettunen, K. ; Stenlund, H. ; Boulund, F. ; HellstrÃ¶m, C. ; Neiman, M. ; Mills, R. ; Perheentupa, T. ; Laivuori, H. ; Helkkula, P. ; Byrne, M. ; Jokinen, I. ; Honko, H. ; Kallonen, A. ; Ermes, M. ; SimilÃ¤, H. ; Lindholm, M. ; WidÃ©n, E. ; Ripatti, S. ; PerÃ¤lÃ¤-Heape, M. ; Engstrand, L. ; Nilsson, P. ; Moritz, T. ; Miettinen, T. ; Sallinen, R. ; Kallioniemi, O.</t>
  </si>
  <si>
    <t>Sense of Coherence Predicts Physical Activity Maintenance and Health-Related Quality of Life: A 3-Year Longitudinal Study on Cardiovascular Patients</t>
  </si>
  <si>
    <t>Adorni, R. ; Greco, A. ; Dâ€™addario, M. ; Zanatta, F. ; Fattirolli, F. ; Franzelli, C. ; Maloberti, A. ; Giannattasio, C. ; Steca, P.</t>
  </si>
  <si>
    <t>Correlates of cardiorespiratory fitness among overweight or obese individuals with type 2 diabetes</t>
  </si>
  <si>
    <t>Kaze, A.D. ; Agoons, D.D. ; Santhanam, P. ; Erqou, S. ; Ahima, R.S. ; Echouffo-Tcheugui, J.B.</t>
  </si>
  <si>
    <t>Impact of Physical Activity Intensity Levels on the Cardiometabolic Risk Status of Children: The Genobox Study</t>
  </si>
  <si>
    <t>Llorente-Cantarero, F.J. ; Aguilar-Gomez, F.J. ; Bueno-Lozano, G. ; Anguita-Ruiz, A. ; Ruperez, A.I. ; Vazquez-Cobela, R. ; Flores-Rojas, K. ; Aguilera, C.M. ; Moreno, L.A. ; Gil, A. ; Leis, R. ; Gil-Campos, M.</t>
  </si>
  <si>
    <t>Hypertension and Its Associated Factors Among Long-Distance Truck Drivers in Ethiopia</t>
  </si>
  <si>
    <t>Rike, M.E. ; Diress, M. ; Dagnew, B. ; Getnet, M. ; Kebalo, A.H. ; Sinamaw, D. ; Solomon, D. ; Akalu, Y.</t>
  </si>
  <si>
    <t>ARTE index revisited: linking biomarkers of cardiometabolic health with free-living physical activity in postmenopausal women</t>
  </si>
  <si>
    <t>Carter, S.J. ; Baranauskas, M.N. ; Singh, H. ; Martins, C. ; Hunter, G.R.</t>
  </si>
  <si>
    <t>Association between physical exercise and all-cause and CVD mortality in patients with diabetes: an updated systematic review and meta-analysis</t>
  </si>
  <si>
    <t>Liu, X. ; Wu, Z. ; Li, N.</t>
  </si>
  <si>
    <t>Prevalence of Undiagnosed Hypertension and Its Predictors in Jordan: A Cross-Sectional Study</t>
  </si>
  <si>
    <t>Alhawari, H. ; Khanfar, A.N. ; Alshelleh, S. ; Alzoubi, O. ; Alhawari, H. ; Alryalat, S.A.</t>
  </si>
  <si>
    <t>Association of the Built Environment and Neighborhood Resources With Obesity-Related Health Behaviors in Older Veterans With Hypertension</t>
  </si>
  <si>
    <t>Albanese, N.N.Y. ; Lin, I. ; Friedberg, J.P. ; Lipsitz, S.R. ; Rundle, A. ; Quinn, J.W. ; Neckerman, K.M. ; Nicholson, A. ; Allegrante, J.P. ; Wylie-Rosett, J. ; Natarajan, S.</t>
  </si>
  <si>
    <t>Predicting cardiovascular risk using a novel risk score in young and middle-age adults with HIV: associations with biomarkers and carotid atherosclerotic plaque</t>
  </si>
  <si>
    <t>Rodriguez, V.J. ; Abbamonte, J.M. ; Parrish, M.S. ; Jones, D.L. ; Weiss, S. ; Pallikkuth, S. ; Toborek, M. ; Alcaide, M.L. ; Jayaweera, D. ; Pahwa, S. ; Rundek, T. ; Hurwitz, B.E. ; Kumar, M.</t>
  </si>
  <si>
    <t>Are disease-related symptoms important to predicting developing diabetes from prediabetes?</t>
  </si>
  <si>
    <t>Engin, S. ; Akkan, T. ; DaÄŸdeviren, M. ; Åžengezer, T. ; Altay, M.</t>
  </si>
  <si>
    <t>Physical Inactivity as a Wicked Problem in Sub-Sahara Africa: Overview and Recommendations</t>
  </si>
  <si>
    <t>Onagbiye, S.O. ; Bester, P.</t>
  </si>
  <si>
    <t>Joint association of physical activity and body mass index with cardiovascular risk: A nationwide population-based cross-sectional study</t>
  </si>
  <si>
    <t>Valenzuela, P.L. ; Santos-Lozano, A. ; BarrÃ¡n, A.T. ; FernÃ¡ndez-Navarro, P. ; Castillo-GarciÃ¡, A. ; Ruilope, L.M. ; RiÃ³s Insua, D. ; Ordovas, J.M. ; Ley, V. ; Lucia, A.</t>
  </si>
  <si>
    <t>Are Gyms a Feasible Setting for Exercise Training Interventions in Patients with Cardiovascular Risk Factors? An Italian 10-Years Cross-Sectional Survey Comparison</t>
  </si>
  <si>
    <t>Vecchiato, M. ; Quinto, G. ; Palermi, S. ; Foccardi, G. ; Mazzucato, B. ; Battista, F. ; Duregon, F. ; Michieletto, F. ; Neunhaeuserer, D. ; Ermolao, A.</t>
  </si>
  <si>
    <t>Low waist circumference prior to percutaneous coronary intervention predict the risk for end-stage renal disease: a nationwide Korean population based-cohort study</t>
  </si>
  <si>
    <t>Bae, E.H. ; Lim, S.Y. ; Yang, E.M. ; Oh, T.R. ; Choi, H.S. ; Kim, C.S. ; Ma, S.K. ; Kim, B. ; Han, K.-D. ; Kim, S.W.</t>
  </si>
  <si>
    <t>Aerobic exercise for eight weeks provides protective effects towards liver and cardiometabolic health and adipose tissue remodeling under metabolic stress for one week: A study in mice</t>
  </si>
  <si>
    <t>Kim, Y.J. ; Kim, H.J. ; Lee, S.G. ; Kim, D.H. ; In Jang, S. ; Go, H.S. ; Lee, W.J. ; Seong, J.K.</t>
  </si>
  <si>
    <t>Cannabis and cannabinoids as an alternative remedy in metabolic syndrome</t>
  </si>
  <si>
    <t>Montoya-Alatriste, C.A. ; Alarcon-Aguilar, F.J.</t>
  </si>
  <si>
    <t>PERFORMANCE OF PHYSICAL EXERCISE IN SEDENTARY PEOPLEâ€™S AUTONOMY</t>
  </si>
  <si>
    <t>Shou, Z.</t>
  </si>
  <si>
    <t>ADAPTATION OF CARDIORESPIRATORY ENDURANCE IN OBESE PEOPLE BY AEROBIC EXERCISE</t>
  </si>
  <si>
    <t>Chen, Q. ; Li, L.</t>
  </si>
  <si>
    <t>Circulating Autoantibodies Recognizing Immunodominant Epitopes From Human Apolipoprotein B Associate With Cardiometabolic Risk Factors, but Not With Atherosclerotic Disease</t>
  </si>
  <si>
    <t>Marchini, T. ; Malchow, S. ; Caceres, L. ; El Rabih, A.A.H. ; Hansen, S. ; Mwinyella, T. ; Spiga, L. ; Piepenburg, S. ; Horstmann, H. ; Olawale, T. ; Li, X. ; Mitre, L.S. ; Gissler, M.C. ; Bugger, H. ; Zirlik, A. ; Heidt, T. ; Hilgendorf, I. ; Stachon, P. ; von zur Muehlen, C. ; Bode, C. ; Wolf, D.</t>
  </si>
  <si>
    <t>Influence of physical activity, the Mediterranean diet and sociodemographic variables on the values of different cardiovascular risk scales</t>
  </si>
  <si>
    <t>Sbert, P.R. ; GonzÃ¡lez, A.A.L. ; Fe, B.R. ; Fe, N.R. ; Bote, S.A. ; Manent, J.I.R.</t>
  </si>
  <si>
    <t>Environmental Factors Modifying HDL Functionality</t>
  </si>
  <si>
    <t>Kosmas, C.E. ; Sourlas, A. ; Guzman, E. ; Kostara, C.E.</t>
  </si>
  <si>
    <t>Determinants of Cardiovascular Diseases in the Elderly Population in Indonesia: Evidence from Population-Based Indonesian Family Life Survey (IFLS)</t>
  </si>
  <si>
    <t>Zakaria, S.I. ; Alfian, S.D. ; Zakiyah, N.</t>
  </si>
  <si>
    <t>The role of physical exercise and diet in the treatment of nonalcoholic fatty liver disease</t>
  </si>
  <si>
    <t>Grad, S. ; Vulturar, R. ; FÄƒrcaÈ™, R.A. ; DumitraÈ™cu, D.L.</t>
  </si>
  <si>
    <t>Sex Differences in Metabolic Indices and Chronic Neuroinflammation in Response to Prolonged High-Fat Diet in ApoE4 Knock-In Mice</t>
  </si>
  <si>
    <t>Mattar, J.M. ; Majchrzak, M. ; Iannucci, J. ; Bartman, S. ; Robinson, J.K. ; Grammas, P.</t>
  </si>
  <si>
    <t>European Society of Cardiology guidance for the diagnosis and management of cardiovascular disease during the COVID-19 pandemic: part 1-epidemiology, pathophysiology, and diagnosis</t>
  </si>
  <si>
    <t>Baigent, C. ; Windecker, S. ; Andreini, D. ; Arbelo, E. ; Barbato, E. ; Bartorelli, A.L. ; Baumbach, A. ; Behr, E.R. ; Berti, S. ; Bueno, H. ; Capodanno, D. ; Cappato, R. ; Chieffo, A. ; Collet, J. ; Cuisset, T. ; De Simone, G. ; Delgado, V. ; Dendale, P. ; Dudek, D. ; Edvardsen, T. ; Elvan, A. ; GonzÃ¡lez-Juanatey, J.R. ; Gori, M. ; Grobbee, D. ; Guzik, T.J. ; Halvorsen, S. ; Haude, M. ; Heidbuchel, H. ; Hindricks, G. ; Ibanez, B. ; Karam, N. ; Katus, H. ; Klok, F.A. ; Konstantinides, S.V. ; Landmesser, U. ; Leclercq, C. ; Leonardi, S. ; Lettino, M. ; Marenzi, G. ; Mauri, J. ; Metra, M. ; Morici, N. ; Mueller, C. ; Petronio, A.S. ; Polovina, M.M. ; Potpara, T. ; Praz, F. ; Prendergast, B. ; Prescott, E. ; Price, S. ; Pruszczyk, P. ; RodrÃ­guez-Leor, O. ; Roffi, M. ; Romaguera, R. ; Rosenkranz, S. ; Sarkozy, A. ; Scherrenberg, M. ; Seferovic, P. ; Senni, M. ; Spera, F.R. ; Stefanini, G. ; Thiele, H. ; Tomasoni, D. ; Torracca, L. ; Touyz, R.M. ; Wilde, A.A. ; Williams, B.</t>
  </si>
  <si>
    <t>Longitudinal Changes in Physical Activity Levels and Cardiovascular Risk Parameters in Patients with Symptomatic Peripheral Artery Disease</t>
  </si>
  <si>
    <t>Monteiro, F. ; Cucato, G.G. ; de Almeida Correia, M. ; de Oliveira, P.M.L. ; Ritti-Dias, R.M. ; Farah, B.Q. ; Christofaro, D.G.D.</t>
  </si>
  <si>
    <t>Physical Activity and Cardiovascular Risk Factors in Children: A Meta-Analysis Update</t>
  </si>
  <si>
    <t>Cesa, C.C. ; Molino, G.O.G. ; Lima, J. ; Pereira, R.B. ; Eibel, B. ; Barbiero, S.M. ; Schaan, B.D. ; Pellanda, L.C.</t>
  </si>
  <si>
    <t>The impact of wearable devices on the management and treatment of chronic medical conditions</t>
  </si>
  <si>
    <t>Ali, U.</t>
  </si>
  <si>
    <t>Interplay of physical activity and genetic variants of the endothelial lipase on cardiovascular disease risk factors</t>
  </si>
  <si>
    <t>Salazar-Tortosa, D.F. ; Pascual-Gamarra, J.M. ; Labayen, I. ; RupÃ©rez, A.I. ; Censi, L. ; BÃ©ghin, L. ; Michels, N. ; GonzÃ¡lez-Gross, M. ; Manios, Y. ; Lambrinou, C.-P. ; Moreno, L.A. ; Meirhaeghe, A. ; Castillo, M.J. ; Ruiz, J.R.</t>
  </si>
  <si>
    <t>Pain descriptors and determinants of pain sensitivity in knee osteoarthritis: A community-based cross-sectional study</t>
  </si>
  <si>
    <t>Vriezekolk, J.E. ; Peters, Y.A.S. ; Steegers, M.A.H. ; Blaney Davidson, E.N. ; Van Den Ende, C.H.M.</t>
  </si>
  <si>
    <t>Stroke Risk Factors of Stroke Patients in China: A Nationwide Community-Based Cross-Sectional Study</t>
  </si>
  <si>
    <t>Chen, J. ; Zhu, Q. ; Yu, L. ; Li, Y. ; Jia, S. ; Zhang, J.</t>
  </si>
  <si>
    <t>Early Detection of Cardiovascular Risk Factors and Definition of Psychosocial Profile in Women Through a Systematic Approach: The Monzino Women Heart Center's Experience</t>
  </si>
  <si>
    <t>Gili, S. ; Giuliani, M. ; Santagostino Baldi, G. ; Teruzzi, G. ; Pravettoni, G. ; Montorsi, P. ; Trabattoni, D.</t>
  </si>
  <si>
    <t>Knowledge, Attitude, and Practice Toward Hypertension Among Hypertensive Patients Residing in Lebanon</t>
  </si>
  <si>
    <t>Machaalani, M. ; Seifeddine, H. ; Ali, A. ; Bitar, H. ; Briman, O. ; Chahine, M.N.</t>
  </si>
  <si>
    <t>The effects of the COVID-19 lockdown on patients with chronic cardiovascular disease in Vietnam</t>
  </si>
  <si>
    <t>van Hoang, S. ; Nguyen, K.M. ; Le, H.T.A. ; Tung, A.T. ; Huynh, P.V.T. ; van Le, T. ; Huynh, K.L.A. ; Vuong, N. ; Dhouibi, N. ; Nguyen, H.T.</t>
  </si>
  <si>
    <t>Obesity paradox in joint replacement for osteoarthritis â€” truth or paradox?</t>
  </si>
  <si>
    <t>Kunutsor, S.K. ; Whitehouse, M.R. ; Blom, A.W.</t>
  </si>
  <si>
    <t>Body Weight Variability and Risk of Cardiovascular Outcomes and Death in the Context of Weight Loss Intervention among Patients with Type 2 Diabetes</t>
  </si>
  <si>
    <t>Kaze, A.D. ; Santhanam, P. ; Erqou, S. ; Ahima, R.S. ; Bertoni, A.G. ; Echouffo-Tcheugui, J.B.</t>
  </si>
  <si>
    <t>A plasma metabolite score of three eicosanoids predicts incident type 2 diabetes: a prospective study in three independent cohorts</t>
  </si>
  <si>
    <t>Tuomisto, K. ; Palmu, J. ; Long, T. ; Watrous, J.D. ; Mercader, K. ; Lagerborg, K.A. ; Andres, A. ; Salmi, M. ; Jalkanen, S. ; Vasan, R.S. ; Inouye, M. ; Havulinna, A.S. ; Tuomilehto, J. ; Jousilahti, P. ; Niiranen, T.J. ; Cheng, S. ; Jain, M. ; Salomaa, V.</t>
  </si>
  <si>
    <t>Identifying Excessive Intake of Oil and Salt to Prevent and Control Hypertension: A Latent Class Analysis</t>
  </si>
  <si>
    <t>He, L. ; Yan, Y. ; Wang, Y. ; Sun, Y. ; La, Y. ; Liu, J. ; Cai, Y. ; Cao, X. ; Feng, Q.</t>
  </si>
  <si>
    <t>Pharmacological treatment of obesity</t>
  </si>
  <si>
    <t>Anglart, G. ; Dominiak, K. ; Dettlaff, K.</t>
  </si>
  <si>
    <t>Sarcopenic Obesity: An Emerging Public Health Problem</t>
  </si>
  <si>
    <t>Ji, T. ; Li, Y. ; Ma, L.</t>
  </si>
  <si>
    <t>Moderate to Intense Physical Activity Is Associated with Improved Clinical, CD4/CD8 Ratio, and Immune Activation Status in HIV-Infected Patients on ART</t>
  </si>
  <si>
    <t>Bernal, E. ; Martinez, M. ; Campillo, J.A. ; Puche, G. ; Baguena, C. ; TomÃ¡s, C. ; Jimeno, A. ; Alcaraz, M.J. ; Alcaraz, A. ; MuÃ±oz, A. ; Oliver, E. ; De La Torre, A. ; MarÃ­n, I. ; Cano, A. ; Minguela, A.</t>
  </si>
  <si>
    <t>Fruit and Vegetable Intake Among Older African American and Hispanic Adults With Cardiovascular Risk Factors</t>
  </si>
  <si>
    <t>Kibe, L.W. ; Bazargan, M.</t>
  </si>
  <si>
    <t>Changes in Cardiometabolic Risk Among Older Adults with Obesity: An Ancillary Analysis of a Randomized Controlled Trial Investigating Exercise Plus Weight Maintenance and Exercise Plus Intentional Weight Loss by Caloric Restriction</t>
  </si>
  <si>
    <t>Bragg, A.E. ; Crowe-White, K.M. ; Ellis, A.C. ; Studer, M. ; Phillips, F. ; Samsel, S. ; Parton, J. ; Locher, J.L. ; Ard, J.D.</t>
  </si>
  <si>
    <t>A Nonâ€�Exercise Model for Predicting Cardiovascular Risks among Apparently Healthy Male Office Workersâ€” Crossâ€� Sectional Analysis: A Pilot Study</t>
  </si>
  <si>
    <t>Zadarko, E. ; Zadarkoâ€�domaradzka, M. ; Barabasz, Z. ; Sobolewski, M.</t>
  </si>
  <si>
    <t>Visceral Adiposity, Inflammation, and Testosterone Predict Skeletal Muscle Mitochondrial Mass and Activity in Chronic Spinal Cord Injury</t>
  </si>
  <si>
    <t>Goldsmith, J.A. ; Lai, R.E. ; Garten, R.S. ; Chen, Q. ; Lesnefsky, E.J. ; Perera, R.A. ; Gorgey, A.S.</t>
  </si>
  <si>
    <t>Protocol: A randomized controlled trial to assess effectiveness of a 12-month lifestyle intervention to reduce cardiovascular disease risk in families ten years after pre-eclampsia (FINNCARE)</t>
  </si>
  <si>
    <t>JÃ¤Ã¤skelÃ¤inen, T. ; KivelÃ¤, A. ; Renlund, M. ; Heinonen, S. ; Aittasalo, M. ; Laivuori, H. ; Sarkola, T.</t>
  </si>
  <si>
    <t>Modifiable cardiovascular disease risk factors among adults in southern Ethiopia: a community-based cross-sectional study</t>
  </si>
  <si>
    <t>Kumma, W.P. ; LindtjÃ¸rn, B. ; Loha, E.</t>
  </si>
  <si>
    <t>The effect of walking versus riding on energy expenditure in golf</t>
  </si>
  <si>
    <t>Lyerly, G.W. ; Ludlam, D.N. ; Henry, S.M. ; Beam, S.L. ; Martel, G.F.</t>
  </si>
  <si>
    <t>Self-Administered Six-Minute Walk Test Using a Free Smartphone App in Asymptomatic Adults: Reliability and Reproducibility</t>
  </si>
  <si>
    <t>Jesus, M.O. ; Ostolin, T.L.V.D.P. ; ProenÃ§a, N.L. ; Silva, R.P.D. ; Dourado, V.Z.</t>
  </si>
  <si>
    <t>Once-weekly 2.4 mg Semaglutide for Weight Management in Obesity: A Game Changer?</t>
  </si>
  <si>
    <t>Colin, I.M. ; GÃ©rard, A.-C.</t>
  </si>
  <si>
    <t>Physical activity and eating changes during lockdown periods during the COVID-19 pandemic â€“ threat of obesity pandemic</t>
  </si>
  <si>
    <t>Aktan, B. ; GamsÄ±zkan, Z.</t>
  </si>
  <si>
    <t>Fear-related barriers to physical activity among adults with overweight and obesity: A narrative synthesis scoping review</t>
  </si>
  <si>
    <t>Hamer, O. ; Larkin, D. ; Relph, N. ; Dey, P.</t>
  </si>
  <si>
    <t>Relation of abnormal cardiac stress testing with outcomes in patients undergoing renal transplantation</t>
  </si>
  <si>
    <t>Anderson, K. ; Bavishi, C. ; Kolte, D. ; Gohh, R. ; Arrighi, J.A. ; Stockwell, P. ; Dawn Abbott, J.</t>
  </si>
  <si>
    <t>Cardiorespiratory Fitness Associates with Blood Pressure and Metabolic Health of Children - The Arkansas Active Kids Study</t>
  </si>
  <si>
    <t>Diaz, E.C. ; Weber, J.L. ; Adams, S.H. ; Young, C.G. ; Bai, S. ; BÃ˜rsheim, E.</t>
  </si>
  <si>
    <t>The human genome requires physical activity: What are we learning from COVID-19?</t>
  </si>
  <si>
    <t>Abrahin, O. ; Rodrigues, R.P. ; Sousa, E.C. ; Guerreiro, J. ; de Souza, M.F.</t>
  </si>
  <si>
    <t>Interaction between the genetic variant of rs696217-ghrelin and food intake and obesity and dyslipidemia</t>
  </si>
  <si>
    <t>Yadegari, M. ; Zare-Feyzabadi, R. ; Zakariaeiseraji, M. ; Sahebi, R. ; Shabani, N. ; Khedmatgozar, H. ; Ferns, G.A. ; Ghazizadeh, H. ; Mohammadi-Bajgiran, M. ; Jalalian, M. ; Zoghi, M. ; Darban, R.A. ; Mohammadian-Ghosooni, M. ; Esmaily, H. ; Avan, A. ; Ghayour-Mobarhan, M.</t>
  </si>
  <si>
    <t>Cardiorespiratory fitness and survival following cancer diagnosis</t>
  </si>
  <si>
    <t>Fardman, A. ; Banschick, G.D. ; Rabia, R. ; Percik, R. ; Fourey, D. ; Segev, S. ; Klempfner, R. ; Grossman, E. ; Maor, E.</t>
  </si>
  <si>
    <t>Obesity in cystic fibrosis</t>
  </si>
  <si>
    <t>Kutney, K.A. ; Sandouk, Z. ; Desimone, M. ; Moheet, A.</t>
  </si>
  <si>
    <t>Normative blood pressure response to exercise stress testing in children and adolescents</t>
  </si>
  <si>
    <t>Clarke, M.M. ; Zannino, D. ; Stewart, N.P. ; Glenning, J.P. ; Pineda-Guevara, S. ; Kik, J. ; Mynard, J.P. ; Cheung, M.M.H.</t>
  </si>
  <si>
    <t>The association of clinical and structural knee osteoarthritis with physical activity in the middle-aged population: the NEO study</t>
  </si>
  <si>
    <t>Terpstra, S.E.S. ; van der Velde, J.H.P.M. ; de Mutsert, R. ; Schiphof, D. ; Reijnierse, M. ; Rosendaal, F.R. ; van de Stadt, L.A. ; Kloppenburg, M. ; Loef, M.</t>
  </si>
  <si>
    <t>Factors associated with physical activity among COPD patients with mild or moderate airflow obstruction</t>
  </si>
  <si>
    <t>van Buul, A.R. ; Kasteleyn, M.J. ; Poberezhets, V. ; Bonten, T.N. ; de Mutsert, R. ; Hiemstra, P.S. ; le Cessie, S. ; Rosendaal, F.R. ; Chavannes, N.H. ; Taube, C.</t>
  </si>
  <si>
    <t>Use of digital technologies in the nutritional management of catabolism-prone chronic diseases: A rapid review</t>
  </si>
  <si>
    <t>Cruz, C. ; Prado, C.M. ; Punja, S. ; Tandon, P.</t>
  </si>
  <si>
    <t>The role of pharmacy in the management of cardiometabolic risk, metabolic syndrome and related diseases in severe mental illness: a mixed-methods systematic literature review</t>
  </si>
  <si>
    <t>Sud, D. ; Laughton, E. ; McAskill, R. ; Bradley, E. ; Maidment, I.</t>
  </si>
  <si>
    <t>13. Older Adults: Standards of Medical Care in Diabetesâ€”2022</t>
  </si>
  <si>
    <t>Factors associated with hypertriglyceridemia among the hill tribe people aged 30 years and over, Thailand: a cross-sectional study</t>
  </si>
  <si>
    <t>Upala, P. ; Apidechkul, T. ; Wongfu, C. ; Khunthason, S. ; Kullawong, N. ; Keawdounglek, V. ; Chomchoei, C. ; Yeemard, F. ; Tamornpark, R.</t>
  </si>
  <si>
    <t>Additive Effects of Exercise or Nutrition Intervention in a 24-Month Multidisciplinary Treatment with a Booster Intervention for Children and Adolescents with Overweight or Obesity: The ICAAN Study</t>
  </si>
  <si>
    <t>Woo, S. ; Ju, Y.-S. ; Seo, Y.-G. ; Kim, Y.-M. ; Lim, H. ; Park, K.-H.</t>
  </si>
  <si>
    <t>High-intensity activity is more strongly associated with metabolic health in children compared to sedentary time: a cross-sectional study of the I.Family cohort</t>
  </si>
  <si>
    <t>Fridolfsson, J. ; Buck, C. ; Hunsberger, M. ; Baran, J. ; Lauria, F. ; Molnar, D. ; Moreno, L.A. ; BÃ¶rjesson, M. ; Lissner, L. ; Arvidsson, D.</t>
  </si>
  <si>
    <t>Patterns of motivators and barriers to heart health behaviors among adults with behavior-modifiable cardiovascular risk factors: A population-based survey in Singapore</t>
  </si>
  <si>
    <t>Huang, Z. ; Ho, J.S. ; Yap, Q.V. ; Chan, Y.H. ; Tan, S.Y. ; Ya, N.K.S. ; Low, L.P. ; Tan, H.C. ; Koh, W.P. ; Chua, T.S.J. ; Yoon, S.</t>
  </si>
  <si>
    <t>National trends in cardiovascular health metrics among Iranian adults using results of three cross-sectional STEPwise approaches to surveillance surveys</t>
  </si>
  <si>
    <t>Rahmani, F. ; Asgari, S. ; Khalili, D. ; Habibi Moeini, A.S. ; Tohidi, M. ; Azizi, F. ; Hadaegh, F.</t>
  </si>
  <si>
    <t>Obesity and low levels of physical activity impact on cardiopulmonary fitness in older men after treatment for prostate cancer</t>
  </si>
  <si>
    <t>Faithfull, S. ; Lemanska, A. ; Poole, K. ; Aning, J. ; Manders, R. ; Marshall, J. ; Saxton, J. ; Turner, L. ; Griffin, B.</t>
  </si>
  <si>
    <t>Relationship between Lipoprotein(a) and cardiovascular risk factorsâ€”data from 4602 participants of the ELITE study</t>
  </si>
  <si>
    <t>Schrader, B. ; Shakoor, A. ; Schmidt, A. ; Schrader, J. ; Vaske, B. ; Haller, H. ; Koziolek, M. ; ElsÃ¤sser, A. ; LÃ¼ders, S.</t>
  </si>
  <si>
    <t>Association of anthropometric measures of obesity and physical activity with cardiovascular diseases among older adults: Evidence from a cross-sectional survey, 2017â€“18</t>
  </si>
  <si>
    <t>Banerjee, S. ; Kumar, P. ; Srivastava, S. ; Banerjee, A.</t>
  </si>
  <si>
    <t>Cardiometabolic syndrome and associated factors among Ethiopian public servants, Addis Ababa, Ethiopia</t>
  </si>
  <si>
    <t>Geto, Z. ; Challa, F. ; Lejisa, T. ; Getahun, T. ; Sileshi, M. ; Nagasa, B. ; Tolcha, Y. ; Daniel, Y. ; Getnet, M. ; Molla, M.D. ; Degef, M. ; Bekele, A. ; Seifu, D.</t>
  </si>
  <si>
    <t>Enhanced eating competence is associated with improved diet quality and cardiometabolic profile in finnish adults with increased risk of type 2 diabetes</t>
  </si>
  <si>
    <t>Aittola, K. ; Karhunen, L. ; MÃ¤nnikkÃ¶, R. ; JÃ¤rvelÃ¤-Reijonen, E. ; Mikkonen, S. ; Absetz, P. ; Kolehmainen, M. ; Schwab, U. ; Harjumaa, M. ; LindstrÃ¶m, J. ; Lakka, T. ; Tilles-Tirkkonen, T. ; PihlajamÃ¤ki, J.</t>
  </si>
  <si>
    <t>Prevalence and associated factors of hypertension complications among hypertensive patients at University of Gondar Comprehensive Specialized Referral Hospital</t>
  </si>
  <si>
    <t>Kifle, Z.D. ; Adugna, M. ; Chanie, G.S. ; Mohammed, A.</t>
  </si>
  <si>
    <t>Walking exercise and lower-body blood flow restriction: Effects on systemic inflammation, lipid profiles and hematological indices in overweight middle-aged males</t>
  </si>
  <si>
    <t>Razi, O. ; Mohammadi, M. ; Zamani, N. ; Hackney, A.C. ; Tourny, C. ; Zouita, S. ; Laher, I. ; Zouhal, H.</t>
  </si>
  <si>
    <t>Metabolic Syndrome, Alzheimerâ€™s Disease, and Covid 19: A Possible Correlation</t>
  </si>
  <si>
    <t>Finelli, C.</t>
  </si>
  <si>
    <t>Exploring Obesity as a Gendered Contagion: Impact on Lifestyle Interventions to Improve Cardiovascular Health</t>
  </si>
  <si>
    <t>Thomas, Y.T. ; Newman, C.B. ; Faynshtayn, N.G. ; McGregor, A.J.</t>
  </si>
  <si>
    <t>The Role of ANP Level Response in Interdisciplinary Weight Loss Therapy on Cardiometabolic Risk and Body Composition in Adolescents with Obesity</t>
  </si>
  <si>
    <t>Kravchychyn, A.C.P. ; Campos, R.M.D.S. ; Ferreira, Y.A.M. ; Vicente, S.E.C.F. ; Corgosinho, F.C. ; Oyama, L.M. ; Boldarine, V.T. ; Tock, L. ; Thivel, D. ; DÃ¢maso, A.R.</t>
  </si>
  <si>
    <t>Global impact of physical inactivity and implications for public health nursing</t>
  </si>
  <si>
    <t>Moxley, E. ; Webber-Ritchey, K.J. ; Hayman, L.L.</t>
  </si>
  <si>
    <t>Effects of substituting sedentary behavior with light-intensity or moderate-to-vigorous physical activity on obesity indices in adults: A prospective short-term follow-up study</t>
  </si>
  <si>
    <t>Gonze, B.B. ; Ostolin, T.L.V.D.P. ; Sperandio, E.F. ; Arantes, R.L. ; Romiti, M. ; Dourado, V.Z.</t>
  </si>
  <si>
    <t>Associations of obesity, physical activity level, inflammation and cardiometabolic health with COVID-19 mortality: A prospective analysis of the UK Biobank cohort</t>
  </si>
  <si>
    <t>Hamrouni, M. ; Roberts, M.J. ; Thackray, A. ; Stensel, D.J. ; Bishop, N.</t>
  </si>
  <si>
    <t>Associations of physical activity, sedentary time, and diet quality with biomarkers of inflammation in children</t>
  </si>
  <si>
    <t>Haapala, E.A. ; VÃ¤istÃ¶, J. ; Ihalainen, J.K. ; GonzÃ¡lez, C.T. ; LeppÃ¤nen, M.H. ; Veijalainen, A. ; Sallinen, T. ; Eloranta, A.-M. ; Ekelund, U. ; Schwab, U. ; Brage, S. ; Atalay, M. ; Lakka, T.A.</t>
  </si>
  <si>
    <t>Impact of dietary intervention devoid of probable endocrine disruptors among hypothyroid obese women consuming Levothyroxine-A Case study</t>
  </si>
  <si>
    <t>Banerjee, S. ; Pal, S.R.</t>
  </si>
  <si>
    <t>Eating and nutritional habits in patients with schizophrenia</t>
  </si>
  <si>
    <t>ZurrÃ³n Madera, P. ; Casaprima SuÃ¡rez, S. ; GarcÃ­a Ã�lvarez, L. ; GarcÃ­a-Portilla GonzÃ¡lez, M.P. ; Junquera FernÃ¡ndez, R. ; Canut, M.T.L.</t>
  </si>
  <si>
    <t>Leucine-enriched whey protein supplementation, resistance-based exercise, and cardiometabolic health in older adults: a randomized controlled trial</t>
  </si>
  <si>
    <t>Kirk, B. ; Mooney, K. ; Vogrin, S. ; Jackson, M. ; Duque, G. ; Khaiyat, O. ; Amirabdollahian, F.</t>
  </si>
  <si>
    <t>Promoting healthy lifestyle behaviours in youth: Findings from a novel intervention for children at risk of cardiovascular disease</t>
  </si>
  <si>
    <t>Ybarra, M. ; Danieles, P.K. ; Barnett, T.A. ; Mathieu, M.-E. ; Van Hulst, A. ; Drouin, O. ; Kakinami, L. ; Bigras, J.-L. ; Henderson, M.</t>
  </si>
  <si>
    <t>AAIC 2021: The promise of Alzheimer's research</t>
  </si>
  <si>
    <t>Ambulatory heart rate variability in overweight and obese men after high-intensity interval exercise versus moderate-intensity continuous exercise</t>
  </si>
  <si>
    <t>Dias, A.R.L. ; de Souza, K.A. ; dos Santos, K.M. ; de Miranda, R.M. ; Serra, A.J. ; PeÃ§anha, T. ; Ferreira, J.C. ; Cambri, L.T. ; Arsa, G.</t>
  </si>
  <si>
    <t>Insights into the complexity of presentation and management of patients: The Sport and Exercise Physicianâ€™s perspective</t>
  </si>
  <si>
    <t>Gamage, P.J. ; Seker, S. ; Orchard, J. ; Humphries, D. ; Fitzgerald, K. ; Fitzpatrick, J.</t>
  </si>
  <si>
    <t>Physical activity and exercise as an essential medical strategy for the COVID-19 pandemic and beyond</t>
  </si>
  <si>
    <t>Seman, S. ; DraÅ¾ilov, S.S. ; IliÄ‡, V. ; TeÅ¡iÄ‡, M. ; StojiljkoviÄ‡, S. ; Arena, R. ; PopoviÄ‡, D.</t>
  </si>
  <si>
    <t>Good general health and lack of family history influence the underestimation of cardiovascular risk: A cross-sectional study</t>
  </si>
  <si>
    <t>Grauman, Ã…. ; Veldwijk, J. ; James, S. ; Hansson, M. ; Byberg, L.</t>
  </si>
  <si>
    <t>Changes of omentin-1 and chemerin during 4 weeks of lifestyle intervention and 1 year follow-up in children with obesity</t>
  </si>
  <si>
    <t>Siegrist, M. ; Heitkamp, M. ; Braun, I. ; Vogg, N. ; Haller, B. ; Langhof, H. ; Koenig, W. ; Halle, M.</t>
  </si>
  <si>
    <t>Elevated plasma succinate levels are linked to higher cardiovascular disease risk factors in young adults</t>
  </si>
  <si>
    <t>Osuna-Prieto, F.J. ; Martinez-Tellez, B. ; Ortiz-Alvarez, L. ; Di, X. ; Jurado-Fasoli, L. ; Xu, H. ; Ceperuelo-MallafrÃ©, V. ; NÃºÃ±ez-Roa, C. ; Kohler, I. ; Segura-Carretero, A. ; GarcÃ­a-Lario, J.V. ; Gil, A. ; Aguilera, C.M. ; Llamas-Elvira, J.M. ; Rensen, P.C.N. ; Vendrell, J. ; Ruiz, J.R. ; FernÃ¡ndez-Veledo, S.</t>
  </si>
  <si>
    <t>Network of biomarkers and their mediation effects on the associations between regular exercise and the incidence of cardiovascular &amp; metabolic diseases</t>
  </si>
  <si>
    <t>Park, J.Y. ; Choi, J. ; Kim, J.-E. ; Lee, M. ; Shin, A. ; Lee, J.-K. ; Kang, D. ; Choi, J.-Y.</t>
  </si>
  <si>
    <t>Health-related quality of life in homozygous familial hypercholesterolemia: A systematic review and meta-analysis</t>
  </si>
  <si>
    <t>Alothman, L. ; BÃ©langer, A.M. ; Ruel, I. ; Brunham, L.R. ; Hales, L. ; Genest, J. ; Akioyamen, L.E.</t>
  </si>
  <si>
    <t>Evaluation of health-promoting behaviors in the prevention of cardiovascular diseases in the preschool children of Polish health care professionals</t>
  </si>
  <si>
    <t>Gruca, M. ; Zamojska, J. ; Niewiadomska-Jarosik, K. ; Wosiak, A. ; Smolewska, E.</t>
  </si>
  <si>
    <t>5. Facilitating Behavior Change and Well-being to Improve Health Outcomes: Standards of Medical Care in Diabetesâ€”2022</t>
  </si>
  <si>
    <t>Cardiovascular risk among ultra-endurance runners</t>
  </si>
  <si>
    <t>Shah, A.B. ; Torguson, R. ; Alexander, K. ; Khan, U. ; Zhang, C. ; Fisher, C. ; Hoffman, M.D. ; Sedgley, M. ; Lincoln, A. ; Baggish, A.L.</t>
  </si>
  <si>
    <t>Contributions of changes in physical activity, sedentary time, diet and body weight to changes in cardiometabolic risk</t>
  </si>
  <si>
    <t>Andersen, E. ; van der Ploeg, H.P. ; van Mechelen, W. ; Gray, C.M. ; Mutrie, N. ; van Nassau, F. ; Jelsma, J.G.M. ; Anderson, A.S. ; Silva, M.N. ; Pereira, H.V. ; McConnachie, A. ; Sattar, N. ; SÃ¸rensen, M. ; RÃ¸ynesdal, Ã˜.B. ; Hunt, K. ; Roberts, G.C. ; Wyke, S. ; Gill, J.M.R.</t>
  </si>
  <si>
    <t>Non-alcoholic fatty liver disease: A patient guideline</t>
  </si>
  <si>
    <t>Francque, S.M. ; Marchesini, G. ; Kautz, A. ; Walmsley, M. ; Dorner, R. ; Lazarus, J.V. ; Zelber-Sagi, S. ; Hallsworth, K. ; Busetto, L. ; FrÃ¼hbeck, G. ; Dicker, D. ; Woodward, E. ; Korenjak, M. ; Willemse, J. ; Koek, G.H. ; Vinker, S. ; Ungan, M. ; Mendive, J.M. ; Lionis, C.</t>
  </si>
  <si>
    <t>Obesity does not Impair Ambulatory Cardiovascular and Autonomic Responses Post-exercise</t>
  </si>
  <si>
    <t>Tricot, G.K. ; Novelli, F.I.I. ; Cambri, L.T.</t>
  </si>
  <si>
    <t>An investigation of the diet, exercise, sleep, BMI, and health outcomes of autistic adults</t>
  </si>
  <si>
    <t>Weir, E. ; Allison, C. ; Ong, K.K. ; Baron-Cohen, S.</t>
  </si>
  <si>
    <t>Risk factors for multiple metabolic syndrome components in obese and non-obese Japanese individuals</t>
  </si>
  <si>
    <t>Kikuchi, A. ; Monma, T. ; Ozawa, S. ; Tsuchida, M. ; Tsuda, M. ; Takeda, F.</t>
  </si>
  <si>
    <t>Diet and lifestyle factors and risk of atherosclerotic cardiovascular diseaseâ€”a prospective cohort study</t>
  </si>
  <si>
    <t>Acosta, S. ; Johansson, A. ; Drake, I.</t>
  </si>
  <si>
    <t>Changes in Body Weight and Concurrent Changes in Cardiovascular Risk Profiles in Community Residents in Japan: the Hisayama Study</t>
  </si>
  <si>
    <t>Honda, T. ; Ishida, Y. ; Oda, M. ; Noguchi, K. ; Chen, S. ; Sakata, S. ; Oishi, E. ; Furuta, Y. ; Yoshida, D. ; Hirakawa, Y. ; Hata, J. ; Kitazono, T. ; Ninomiya, T.</t>
  </si>
  <si>
    <t>Physical activity and fitness in the community: The Framingham Heart Study</t>
  </si>
  <si>
    <t>Nayor, M. ; Chernofsky, A. ; Spartano, N.L. ; Tanguay, M. ; Blodgett, J.B. ; Murthy, V.L. ; Malhotra, R. ; Houstis, N.E. ; Velagaleti, R.S. ; Murabito, J.M. ; Larson, M.G. ; Vasan, R.S. ; Shah, R.V. ; Lewis, G.D.</t>
  </si>
  <si>
    <t>The role of impulsive decision making on health behavior related to cardiovascular disease risk among older adults with hypertension</t>
  </si>
  <si>
    <t>van den Berk-Clark, C. ; Pickard, J. ; Davis, D. ; Scherrer, J.F.</t>
  </si>
  <si>
    <t>Latin American Consensus on management of residual cardiometabolic risk. A consensus paper prepared by the Latin American Academy for the Study of Lipids and Cardiometabolic Risk (ALALIP) endorsed by the Inter-American Society of Cardiology (IASC), the International Atherosclerosis Society (IAS), and the Pan-American College of Endothelium (PACE)</t>
  </si>
  <si>
    <t>Ponte-Negretti, C.I. ; Wyss, F.S. ; Piskorz, D. ; Santos, R.D. ; Villar, R. ; Lorenzatti, A. ; LÃ³pez-Jaramillo, P. ; Toth, P.P. ; Amaro, A.J.J. ; Rodrigo, A.K. ; Lanas, F. ; Urina-Triana, M. ; Lara, J. ; ValdÃ©s, T.O. ; Gomez-Mancebo, J.R. ; Bryce, A. ; Cobos S., L. ; Puente-Barragan, A. ; Ullauri-SolÃ³rzano, V.E. ; Medina-Palomino, F.A. ; Lozada, A.F. ; Duran, M. ; Berrospi, P. ; Miranda, D. ; Badimon, J.J. ; GonzÃ¡lez, J.J.R. ; Libby, P.</t>
  </si>
  <si>
    <t>Physical activity and healthy eating behavior changes among rural women: An exploratory mediation analysis of a randomized multilevel intervention trial</t>
  </si>
  <si>
    <t>Lo, B.K. ; Graham, M.L. ; Folta, S.C. ; Strogatz, D. ; Parry, S.A. ; Seguin-Fowler, R.A.</t>
  </si>
  <si>
    <t>Traditional and novel cardiometabolic risk markers across strata of body mass index in young adults</t>
  </si>
  <si>
    <t>Kempel, M.K. ; Winding, T.N. ; Lynggaard, V. ; Brantlov, S. ; Andersen, J.H. ; BÃ¶ttcher, M.</t>
  </si>
  <si>
    <t>Long-Term Physical Activity Participation and Subsequent Incident Type 2 Diabetes Mellitus: A Population-Based Cohort Study</t>
  </si>
  <si>
    <t>Li, C. ; Ma, Y. ; Hua, R. ; Zheng, F. ; Xie, W.</t>
  </si>
  <si>
    <t>Effect of a phase 2 cardiac rehabilitation program on obese and non-obese patients with stable coronary artery disease</t>
  </si>
  <si>
    <t>El Missiri, A. ; Abdel Halim, W.A. ; Almaweri, A.S. ; Mohamed, T.R.</t>
  </si>
  <si>
    <t>A 5-year analysis of weight cycling practices in a male world champion professional boxer: Potential implications for obesity and cardiometabolic disease</t>
  </si>
  <si>
    <t>Morehen, J.C. ; Langan-Evans, C. ; Hall, E.C.R. ; Close, G.L. ; Morton, J.P.</t>
  </si>
  <si>
    <t>Feelings of safety during daytime walking: associations with mental health, physical activity and cardiometabolic health in high vacancy, low-income neighborhoods in Detroit, Michigan</t>
  </si>
  <si>
    <t>Pearson, A.L. ; Clevenger, K.A. ; Horton, T.H. ; Gardiner, J.C. ; Asana, V. ; Dougherty, B.V. ; Pfeiffer, K.A.</t>
  </si>
  <si>
    <t>Adding liraglutide to diet and exercise to maintain weight lossâ€“is it worth it?</t>
  </si>
  <si>
    <t>Doggrell, S.A.</t>
  </si>
  <si>
    <t>The BAriatic surgery SUbstitution and nutrition (BASUN) population: a data-driven exploration of predictors for obesity</t>
  </si>
  <si>
    <t>HÃ¶skuldsdÃ³ttir, G. ; EngstrÃ¶m, M. ; Rawshani, A. ; Wallenius, V. ; LenÃ©r, F. ; FÃ¤ndriks, L. ; Mossberg, K. ; Eliasson, B.</t>
  </si>
  <si>
    <t>Improved sleep efficiency is associated with reduced cardio-metabolic risk: Findings from the MODERN trial</t>
  </si>
  <si>
    <t>Yiallourou, S.R. ; Carrington, M.J.</t>
  </si>
  <si>
    <t>Stress and Physical Inactivity: Two Explosive Ingredients for the Heart in COVID-19 Pandemic Times</t>
  </si>
  <si>
    <t>Ruberti, O.M. ; Telles, G.D. ; Rodrigues, B.</t>
  </si>
  <si>
    <t>Physical activity levels among the adults of Majha region of Punjab, India: A cross-sectional study</t>
  </si>
  <si>
    <t>Singh, H. ; Singh, S. ; Singh, A. ; Baker, J.S.</t>
  </si>
  <si>
    <t>Effectiveness of intensive cardiac rehabilitation in high-risk patients with cardiovascular disease in real-world practice</t>
  </si>
  <si>
    <t>ÅšwiÄ…tkiewicz, I. ; Di Somma, S. ; De Fazio, L. ; Mazzilli, V. ; Taub, P.R.</t>
  </si>
  <si>
    <t>Weight change and the incidence of heart failure in the Korean population: data from the National Health Insurance Health checkup 2005-2015</t>
  </si>
  <si>
    <t>Kim, Y.-H. ; Han, K.-D. ; Jung, J.-H. ; Yoo, S.J. ; Lee, S.-S. ; Lee, W.-Y. ; Park, H.-S. ; Kim, S.M.</t>
  </si>
  <si>
    <t>Characteristics of covid-19 pneumonia survivors with resting normoxemia and exercise-induced desaturation</t>
  </si>
  <si>
    <t>Vitacca, M. ; Paneroni, M. ; Brunetti, G. ; Carlucci, A. ; Balbi, B. ; Spanevello, A. ; Ambrosino, N.</t>
  </si>
  <si>
    <t>Association between metabolic syndrome diagnosis and the physical activityâ€”sedentary profile of adolescents with obesity: A complementary analysis of the beta-judo study</t>
  </si>
  <si>
    <t>Julian, V. ; Ciba, I. ; Olsson, R. ; Dahlbom, M. ; Furthner, D. ; Gomahr, J. ; Maruszczak, K. ; Morwald, K. ; Pixner, T. ; Schneider, A. ; Pereira, B. ; Duclos, M. ; Weghuber, D. ; Thivel, D. ; Bergsten, P. ; Forslund, A.</t>
  </si>
  <si>
    <t>Attribute-centred theorizing to address behavioural changes</t>
  </si>
  <si>
    <t>Rimal, R.N. ; Lapinski, M.K.</t>
  </si>
  <si>
    <t>The vicious cycle: a history of obesity and COVID-19</t>
  </si>
  <si>
    <t>Bil, J. ; MoÅ¼eÅ„ska, O.</t>
  </si>
  <si>
    <t>Improved quality of life, fitness, mental health and cardiovascular risk factors with a publicly funded bariatric lifestyle intervention for adults with severe obesity: A prospective cohort study</t>
  </si>
  <si>
    <t>Brazil, J.F. ; Gibson, I. ; Dunne, D. ; Hynes, L.B. ; Harris, A. ; Bakir, M. ; Keegan, D. ; McGuire, B. ; Hynes, M. ; Collins, C. ; Foy, S. ; Seery, S. ; Bassett, P. ; Davenport, C. ; Jones, J. ; Finucane, F.</t>
  </si>
  <si>
    <t>Cardiovascular risk management in antiphospholipid syndrome: Trends over time and comparison with rheumatoid arthritis and diabetes mellitus</t>
  </si>
  <si>
    <t>Physical activity and screen time among hungarian high school students during the COVID-19 pandemic caused distance education period</t>
  </si>
  <si>
    <t>Katona, Z.B. ; TakÃ¡cs, J. ; Kerner, L. ; AlfÃ¶ldi, Z. ; SoÃ³s, I. ; GyÃ¶mÃ¶rei, T. ; Podstawski, R. ; IhÃ¡sz, F.</t>
  </si>
  <si>
    <t>A case for college mental health services</t>
  </si>
  <si>
    <t>Jaisoorya, T.S.</t>
  </si>
  <si>
    <t>Associations of fitness and physical activity with specific abdominal fat depots in children with overweight/obesity</t>
  </si>
  <si>
    <t>Medrano, M. ; Cadenas-SÃ¡nchez, C. ; Oses, M. ; Villanueva, A. ; Cabeza, R. ; Idoate, F. ; Sanz, A. ; RodrÃ­guez-Vigil, B. ; Ortega, F.B. ; Ruiz, J.R. ; Labayen, I.</t>
  </si>
  <si>
    <t>Development and Validation of a Risk Prediction Model for Atherosclerotic Cardiovascular Disease in Japanese Adults: The Hisayama Study</t>
  </si>
  <si>
    <t>Honda, T. ; Chen, S. ; Hata, J. ; Yoshida, D. ; Hirakawa, Y. ; Furuta, Y. ; Shibata, M. ; Sakata, S. ; Kitazono, T. ; Ninomiya, T.</t>
  </si>
  <si>
    <t>Occupational Stress and Catholic Priests: A Scoping Review of the Literature</t>
  </si>
  <si>
    <t>Ruiz-Prada, M. ; FernÃ¡ndez-Salinero, S. ; GarcÃ­a-Ael, C. ; Topa, G.</t>
  </si>
  <si>
    <t>Physical activity and exercise in peritoneal dialysis: International Society for Peritoneal Dialysis and the Global Renal Exercise Network practice recommendations</t>
  </si>
  <si>
    <t>Bennett, P.N. ; Bohm, C. ; Harasemiw, O. ; Brown, L. ; Gabrys, I. ; Jegatheesan, D. ; Johnson, D.W. ; Lambert, K. ; Lightfoot, C.J. ; MacRae, J. ; Meade, A. ; Parker, K. ; Scholes-Robertson, N. ; Stewart, K. ; Tarca, B. ; Verdin, N. ; Wang, A.Y.-M. ; Warren, M. ; West, M. ; Zimmerman, D. ; Li, P.K.-T. ; Thompson, S.</t>
  </si>
  <si>
    <t>Cardiorespiratory fitness assessment using risk-stratified exercise testing and doseâ€“response relationships with disease outcomes</t>
  </si>
  <si>
    <t>Gonzales, T.I. ; Westgate, K. ; Strain, T. ; Hollidge, S. ; Jeon, J. ; Christensen, D.L. ; Jensen, J. ; Wareham, N.J. ; Brage, S.</t>
  </si>
  <si>
    <t>ECG ventricular repolarization dynamics during exercise: Temporal profile, relation to heart rate variability and effects of age and physical health</t>
  </si>
  <si>
    <t>HernÃ¡ndez-Vicente, A. ; Hernando, D. ; Vicente-RodrÃ­guez, G. ; BailÃ³n, R. ; Garatachea, N. ; Pueyo, E.</t>
  </si>
  <si>
    <t>Association of Cycling with All-Cause and Cardiovascular Disease Mortality among Persons with Diabetes: The European Prospective Investigation into Cancer and Nutrition (EPIC) Study</t>
  </si>
  <si>
    <t>Ried-Larsen, M. ; Rasmussen, M.G. ; Blond, K. ; Overvad, T.F. ; Overvad, K. ; Steindorf, K. ; Katzke, V. ; Andersen, J.L.M. ; Petersen, K.E.N. ; Aune, D. ; Tsilidis, K.K. ; Heath, A.K. ; Papier, K. ; Panico, S. ; Masala, G. ; Pala, V. ; Weiderpass, E. ; Freisling, H. ; Bergmann, M.M. ; Verschuren, W.M.M. ; Zamora-Ros, R. ; Colorado-Yohar, S.M. ; Spijkerman, A.M.W. ; Schulze, M.B. ; Ardanaz, E.M.A. ; Andersen, L.B. ; Wareham, N. ; Brage, SÃ¸. ; GrÃ¸ntved, A.</t>
  </si>
  <si>
    <t>The role of anthropometric parameters and physical activity level in patients with acute coronary syndrome admitted to the intensive cardiac care unit</t>
  </si>
  <si>
    <t>BabiÄ‡, Z. ; ZeljkoviÄ‡, I. ; PintariÄ‡, H. ; VrsaloviÄ‡, M. ; JelaviÄ‡, M.M. ; MiÅ¡igoj-DurakoviÄ‡, M.</t>
  </si>
  <si>
    <t>Association Between Early Trauma and Ideal Cardiovascular Health Among Black Americans: Results From the Morehouse-Emory Cardiovascular (MECA) Center for Health Equity</t>
  </si>
  <si>
    <t>Islam, S.J. ; Hwan Kim, J. ; Joseph, E. ; Topel, M. ; Baltrus, P. ; Liu, C. ; Ko, Y.-A. ; Almuwaqqat, Z. ; Mujahid, M.S. ; Sims, M. ; Mubasher, M. ; Ejaz, K. ; Searles, C. ; Dunbar, S.B. ; Pemu, P. ; Taylor, H. ; Bremner, J.D. ; Vaccarino, V. ; Quyyumi, A.A. ; Lewis, T.T.</t>
  </si>
  <si>
    <t>Acute effects of high-intensity interval training and moderate-intensity continuous training on arterial stiffness in young obese women</t>
  </si>
  <si>
    <t>Hortmann, K. ; Boutouyrie, P. ; Locatelli, J.C. ; De Oliveira, G.H. ; SimÃµes, C.F. ; De Souza Mendes, V.H. ; Reck, H.B. ; Okawa, R.T.P. ; Lopes, W.A.</t>
  </si>
  <si>
    <t>Association between irregular meal timing and the mental health of japanese workers</t>
  </si>
  <si>
    <t>Tahara, Y. ; Makino, S. ; Suiko, T. ; Nagamori, Y. ; Iwai, T. ; Aono, M. ; Shibata, S.</t>
  </si>
  <si>
    <t>VO2peak in Adult Survivors of Hodgkin Lymphoma: Rate of Decline, Sex Differences, and Cardiovascular Events</t>
  </si>
  <si>
    <t>Rizwan, R. ; Gauvreau, K. ; Vinograd, C. ; Yamada, J.M. ; Mangano, C. ; Ng, A.K. ; Alexander, M.E. ; Chen, M.H.</t>
  </si>
  <si>
    <t>Associations between cardiometabolic risks and physical activity in early adulthood: A cross-sectional study</t>
  </si>
  <si>
    <t>Yen, H.-Y. ; Li, C.</t>
  </si>
  <si>
    <t>Research priorities in the secondary prevention of atrial fibrillation: A national heart, lung, and blood institute virtual workshop report</t>
  </si>
  <si>
    <t>Benjamin, E.J. ; Al-Khatib, S.M. ; Desvigne-Nickens, P. ; Alonso, A. ; DjoussÃ©, L. ; Forman, D.E. ; Gillis, A.M. ; Hendriks, J.M.L. ; Hills, M.T. ; Kirchhof, P. ; Link, M.S. ; Marcus, G.M. ; Mehra, R. ; Murray, K.T. ; Parkash, R. ; PiÃ±a, I.L. ; Redline, S. ; Rienstra, M. ; Sanders, P. ; Somers, V.K. ; Van Wagoner, D.R. ; Wang, P.J. ; Cooper, L.S. ; Go, A.S.</t>
  </si>
  <si>
    <t>Association between cardiovascular health and incident atrial fibrillation in the general Japanese population aged â‰¥40 years</t>
  </si>
  <si>
    <t>Nishikawa, T. ; Tanaka, Y. ; Tada, H. ; Tsuda, T. ; Kato, T. ; Usui, S. ; Sakata, K. ; Hayashi, K. ; Kawashiri, M.-A. ; Hashiba, A. ; Takamura, M.</t>
  </si>
  <si>
    <t>Association between physical activity and subsequent cardiovascular disease among 5-year breast cancer survivors</t>
  </si>
  <si>
    <t>Kim, K.H. ; Choi, S. ; Kim, K. ; Chang, J. ; Kim, S.M. ; Kim, S.R. ; Cho, Y. ; Oh, Y.H. ; Lee, G. ; Son, J.S. ; Park, S.M.</t>
  </si>
  <si>
    <t>JCL Roundtable. Making prevention a priority</t>
  </si>
  <si>
    <t>Agarwala, A. ; Goldberg, A.C. ; Ballantyne, C.M. ; Guyton, J.R.</t>
  </si>
  <si>
    <t>Intermittent Fasting: Can It Help Optimize Human Performance?</t>
  </si>
  <si>
    <t>Deuster, P.A. ; Scott, J.M.</t>
  </si>
  <si>
    <t>Comprehensive cardiac rehabilitation as the keystone in the secondary prevention of cardiovascular disease Expert Opinion of the Cardiac Rehabilitation and Exercise Physiology Section of the Polish Cardiac Society</t>
  </si>
  <si>
    <t>Jegier, A. ; Szalewska, D. ; MawlichanÃ³w, A. ; Bednarczyk, T. ; Eysymontt, Z. ; GaÅ‚aszek, M. ; Mamcarz, A. ; MierzyÅ„ska, A. ; Piotrowicz, E. ; Piotrowicz, R. ; Smarz, K. ; Smolis-BÄ…k, E. ; StraburzyÅ„ska-Migaj, E. ; Wolszakiewicz, J. ; Kurpesa, M. ; Dylewicz, P.</t>
  </si>
  <si>
    <t>Is the activity-based anorexia model a reliable method of presenting peripheral clinical features of anorexia nervosa?</t>
  </si>
  <si>
    <t>Skowron, K. ; Kurnik-Å‚ucka, M. ; Jurczyk, M. ; Aleksandrovych, V. ; Stach, P. ; DadaÅ„ski, E. ; KuÅ›nierz-Cabala, B. ; JasiÅ„ski, K. ; WÄ™glarz, W.P. ; Mazur, P. ; Podlasz, P. ; WÄ…sowicz, K. ; Gil, K.</t>
  </si>
  <si>
    <t>A comprehensive, multidisciplinary, personalized, lifestyle intervention program is associated with increased leukocyte telomere length in children and adolescents with overweight and obesity</t>
  </si>
  <si>
    <t>Paltoglou, G. ; Raftopoulou, C. ; Nicolaides, N.C. ; Genitsaridi, S.M. ; Karampatsou, S.I. ; Papadopoulou, M. ; Kassari, P. ; Charmandari, E.</t>
  </si>
  <si>
    <t>Effect of 8 weeks of interval aerobic exercise on body fat percentage and lipid profile of overweight male college students</t>
  </si>
  <si>
    <t>Sayyah, M. ; Vakili, Z. ; Ehtram, H.</t>
  </si>
  <si>
    <t>Relationship between physical activity and cardiovascular risk factors: A cross-sectional study among low-income housewives in Kuala Lumpur</t>
  </si>
  <si>
    <t>Mohd Saat, N.Z. ; Hanawi, S.A. ; Farah, N.M.F. ; Mohd Amin, H. ; Hanafiah, H. ; Shamsulkamar, N.S.</t>
  </si>
  <si>
    <t>Age-related changes in muscle quality and development of diagnostic cutoff points for myosteatosis in lumbar skeletal muscles measured by CT scan</t>
  </si>
  <si>
    <t>Kim, H.-K. ; Kim, K.W. ; Kim, E.H. ; Lee, M.J. ; Bae, S.-J. ; Ko, Y. ; Park, T. ; Shin, Y. ; Kim, Y.-J. ; Choe, J.</t>
  </si>
  <si>
    <t>Association of muscle mass and fat mass on low-density-lipoprotein cholesterol and triglyceride plasma concentration in children and adolescents</t>
  </si>
  <si>
    <t>Martakis, K. ; Stark, C. ; Rehberg, M. ; Jackels, M. ; Schoenau, E. ; Duran, I.</t>
  </si>
  <si>
    <t>Geographic Variation in Cardiovascular Health Among American Adults</t>
  </si>
  <si>
    <t>Parcha, V. ; Kalra, R. ; Suri, S.S. ; Malla, G. ; Wang, T.J. ; Arora, G. ; Arora, P.</t>
  </si>
  <si>
    <t>Approach to Obesity in the Older Population</t>
  </si>
  <si>
    <t>Buch, A. ; Marcus, Y. ; Shefer, G. ; Zimmet, P. ; Stern, N.</t>
  </si>
  <si>
    <t>Dyslipidemia influences the effect of physical exercise on inflammatory markers on obese women in post-menopause: A randomized clinical trial</t>
  </si>
  <si>
    <t>Biteli, P. ; Barbalho, S.M. ; Detregiachi, C.R.P. ; dos Santos Haber, J.F. ; Chagas, E.F.B.</t>
  </si>
  <si>
    <t>A community-based, multi-level, multi-setting, multi-component intervention to reduce weight gain among low socioeconomic status Latinx children with overweight or obesity: The Stanford GOALS randomised controlled trial</t>
  </si>
  <si>
    <t>Robinson, T.N. ; Matheson, D. ; Wilson, D.M. ; Weintraub, D.L. ; Banda, J.A. ; McClain, A. ; Sanders, L.M. ; Haskell, W.L. ; Haydel, K.F. ; Kapphahn, K.I. ; Pratt, C. ; Truesdale, K.P. ; Stevens, J. ; Desai, M.</t>
  </si>
  <si>
    <t>Cardiorespiratory fitness and cancer in men with cardiovascular disease: Analysis from the Veterans Exercise Testing Study</t>
  </si>
  <si>
    <t>Vainshelboim, B. ; Chan, K. ; Chen, Z. ; Myers, J.</t>
  </si>
  <si>
    <t>Current management of NAFLD/NASH</t>
  </si>
  <si>
    <t>Cardoso, A.C. ; de Figueiredo-Mendes, C. ; A. Villela-Nogueira, C.</t>
  </si>
  <si>
    <t>Interdisciplinary assessment and diagnostic algorithm: The role of the cardiologist</t>
  </si>
  <si>
    <t>Rosano, G.M.C. ; Vitale, C. ; Maltese, G.</t>
  </si>
  <si>
    <t>Sibling Risk Factor Study in Premature Coronary Artery Disease</t>
  </si>
  <si>
    <t>Subramanyan, S. ; Pai, R. ; Menon, J.C.</t>
  </si>
  <si>
    <t>Evaluation of non-invasive arterial stiffness parameters and their relationship with physical activity, anthropometric indices and lipid profiles in healthy middle-aged adults: Results of the PERSIAN cohort study</t>
  </si>
  <si>
    <t>Nosrati-Oskouie, M. ; Arefinia, S. ; Eslami Hasan Abadi, S. ; Norouzy, A. ; Khedmatgozar, H. ; Aghili-Moghaddam, N.S. ; Alinezhad-Namaghi, M. ; Shadmand Foumani Moghadam, M.R. ; Rezvani, R.</t>
  </si>
  <si>
    <t>â€œThis cage that Iâ€™m stuck insideâ€�: Autistic adultsâ€™ perceptions of weight management, body weight, and body image</t>
  </si>
  <si>
    <t>Healy, S. ; Pacanowski, C. ; Kennedy, L. ; Obrusnikova, I.</t>
  </si>
  <si>
    <t>Changes in adiposity, physical activity, cardiometabolic risk factors, diet, physical capacity and well-being in inactive women and men aged 57-74 years with obesity and cardiovascular risk â€“ A 6-month complex lifestyle intervention with 6-month follow-up</t>
  </si>
  <si>
    <t>Hopstock, L.A. ; Deraas, T.S. ; Henriksen, A. ; Martiny-Huenger, T. ; Grimsgaard, S.</t>
  </si>
  <si>
    <t>A sociodemographic, anthropometric and lifestyle-based prediction score for screening children with overweight and obesity for hepatic steatosis: The HEPAKID index</t>
  </si>
  <si>
    <t>Oses, M. ; Medrano, M. ; Galbete, A. ; Arenaza, L. ; Ruiz, J.R. ; SÃ¡nchez-Valverde, F. ; Ortega, F.B. ; Labayen, I.</t>
  </si>
  <si>
    <t>Effectiveness of a 6-month lifestyle intervention on diet, physical activity, quality of life, and markers of cardiometabolic health in women with pcos and obesity and non-pcos obese controls: One size fits all?</t>
  </si>
  <si>
    <t>Wang, Z. ; Groen, H. ; Cantineau, A.E.P. ; van Elten, T.M. ; Karsten, M.D.A. ; van Oers, A.M. ; Mol, B.W.J. ; Roseboom, T.J. ; Hoek, A.</t>
  </si>
  <si>
    <t>How does time spent working in custody influence health and fitness characteristics of law enforcement officers?</t>
  </si>
  <si>
    <t>Lockie, R.G. ; Rodas, K.A. ; Dawes, J.J. ; Dulla, J.M. ; Orr, R.M. ; Moreno, M.R.</t>
  </si>
  <si>
    <t>Changes in attitudes toward diabetes in nursing students at diabetes camp</t>
  </si>
  <si>
    <t>Moran, V. ; Blanchette, J. ; Whitley, H. ; Pillion, D. ; Albritton, A. ; Israel, H.</t>
  </si>
  <si>
    <t>Cardiovascular outcomes of obesity according to menopausal status: A nationwide population-based study</t>
  </si>
  <si>
    <t>Koo, B.K. ; Park, S.-H. ; Han, K. ; Moon, M.K.</t>
  </si>
  <si>
    <t>INCREASED PREVALENCE OF CARDIOVASCULAR RISK FACTORS IN NEWLY DIAGNOSED TYPE 2 DIABETES PATIENTS â€“ A RETROSPECTIVE STUDY</t>
  </si>
  <si>
    <t>Roman, G. ; Teodorescu, G. ; Zaharia, A.</t>
  </si>
  <si>
    <t>Effects of two water-based exercise programs on body weight and blood lipid parameters in elderly obese males with a sedentary lifestyle</t>
  </si>
  <si>
    <t>Effect of an antenatal lifestyle intervention on dietary inflammatory index and its associations with maternal and fetal outcomes: A secondary analysis of the PEARS trial</t>
  </si>
  <si>
    <t>Killeen, S.L. ; Phillips, C.M. ; Delahunt, A. ; Yelverton, C.A. ; Shivappa, N. ; HÃ©bert, J.R. ; Kennelly, M.A. ; Cronin, M. ; Mehegan, J. ; McAuliffe, F.M.</t>
  </si>
  <si>
    <t>The effect of dietary total antioxidant capacity (DTAC) and Caveolin-1 gene variant interaction on cardiovascular risk factors among overweight and obese women: A cross-sectional investigation</t>
  </si>
  <si>
    <t>Mirzababaei, A. ; Shiraseb, F. ; Abaj, F. ; Khosroshahi, R.A. ; Tavakoli, A. ; Koohdani, F. ; Clark, C.C.T. ; Mirzaei, K.</t>
  </si>
  <si>
    <t>Lifestyle factors associated with the transition from healthy to unhealthy adiposity among black South African adults over 10 years</t>
  </si>
  <si>
    <t>Kruger, H.S. ; Ricci, C. ; Pieters, M. ; Botha-le Roux, S. ; Moss, S.J. ; Kruger, I.M. ; van Zyl, T. ; Schutte, A.E.</t>
  </si>
  <si>
    <t>Sports activity patterns and cardio-metabolic health over time among adults in Germany: Results of a nationwide 12-year follow-up study</t>
  </si>
  <si>
    <t>Gabrys, L. ; Baumert, J. ; Heidemann, C. ; Busch, M. ; Finger, J.D.</t>
  </si>
  <si>
    <t>Left ventricular concentric remodeling and impaired cardiorespiratory fitness in patients with heart failure and preserved ejection fraction</t>
  </si>
  <si>
    <t>Heizer, J. ; Carbone, S. ; Billingsley, H.E. ; van Tassell, B.W. ; Arena, R. ; Abbate, A. ; Canada, J.M.</t>
  </si>
  <si>
    <t>Circulating extracellular vesicles delivering beneficial cargo as key players in exercise effects</t>
  </si>
  <si>
    <t>Siqueira, I.R. ; Palazzo, R.P. ; Cechinel, L.R.</t>
  </si>
  <si>
    <t>Multicomponent intervention provided by GPs to reduce cardiovascular risk factors: Evaluation in an Italian large sample</t>
  </si>
  <si>
    <t>Colombo, A. ; Voglino, G. ; Lo Moro, G. ; Taborelli, S. ; Bianchi, M.A. ; Gutierrez, L.M. ; Bert, F. ; Della Rosa, M.C. ; Siliquini, R.</t>
  </si>
  <si>
    <t>Clinical Impact of High-Sensitivity Cardiac Troponin T Implementation in the Community</t>
  </si>
  <si>
    <t>Ola, O. ; Akula, A. ; De Michieli, L. ; Dworak, M. ; Crockford, E. ; Lobo, R. ; Rastas, N. ; Knott, J.D. ; Mehta, R.A. ; Hodge, D.O. ; Grube, E. ; Karturi, S. ; Wohlrab, S. ; Tak, T. ; Cagin, C. ; Gulati, R. ; Jaffe, A.S. ; Sandoval, Y.</t>
  </si>
  <si>
    <t>The influence of endurance training on the lipid profile, body mass composition and cardiovascular efficiency in middle-aged cross-country skiers</t>
  </si>
  <si>
    <t>Grzebisz-ZatoÅ„ska, N. ; Grzywacz, T. ; WaÅ›kiewicz, Z.</t>
  </si>
  <si>
    <t>Contribution of 20-year body mass index and waist circumference history to poor cardiometabolic health in overweight/obese and normal weight adults: A cohort study</t>
  </si>
  <si>
    <t>Robson, E. ; Norris, T. ; Costa, S. ; KivimÃ¤ki, M. ; Hamer, M. ; Johnson, W.</t>
  </si>
  <si>
    <t>Leisure-time cross-country skiing and the risk of venous thromboembolism: A prospective cohort study</t>
  </si>
  <si>
    <t>Kunutsor, S.K. ; Lakka, T.A. ; Kurl, S. ; MÃ¤kikallio, T.H. ; Jae, S.Y. ; Laukkanen, J.A.</t>
  </si>
  <si>
    <t>Association of diet, physical activity guidelines and cardiometabolic risk markers in children</t>
  </si>
  <si>
    <t>Gil-Campos, M. ; PÃ©rez-FerreirÃ³s, A. ; Llorente-Cantarero, F.J. ; Anguita-Ruiz, A. ; Bedoya-Carpente, J.J. ; KalÃ©n, A. ; Moreno, L.A. ; Bueno, G. ; Gil, Ã�. ; Aguilera, C.M. ; Leis, R.</t>
  </si>
  <si>
    <t>Association between social network structure and physical activity in middle-aged Korean adults</t>
  </si>
  <si>
    <t>Cho, S.M.J. ; Lee, H. ; Shim, J.-S. ; Youm, Y. ; Jung, S.J. ; Kim, D.J. ; Kim, H.C.</t>
  </si>
  <si>
    <t>Thyroid function in adults with praderâ€“willi syndrome; a cohort study and literature review</t>
  </si>
  <si>
    <t>Pellikaan, K. ; Snijders, F. ; Rosenberg, A.G.W. ; Davidse, K. ; van den Berg, S.A.A. ; Visser, W.E. ; van der Lely, A.J. ; de Graaff, L.C.G.</t>
  </si>
  <si>
    <t>Cardiometabolic associations between physical activity, adiposity, and lipoprotein subclasses in prepubertal norwegian children</t>
  </si>
  <si>
    <t>Rajalahti, T. ; Aadland, E. ; Resaland, G.K. ; Anderssen, S.A. ; Kvalheim, O.M.</t>
  </si>
  <si>
    <t>Prevalence of prehypertension and its associated factors among smokers in Kelantan, Malaysia</t>
  </si>
  <si>
    <t>Deris, N.K. ; Draman, N. ; Ishak, A. ; Muhamad, R. ; Yusoff, S.S.M.</t>
  </si>
  <si>
    <t>Serum levels of adiponectin, resistin and tumour necrosis factor-alpha in Nigerian men with nuchal fat fold</t>
  </si>
  <si>
    <t>Akinlade, K.S. ; Bernard, E.B. ; Ogah, O.S. ; Rahamon, S.K.</t>
  </si>
  <si>
    <t>Mortality in relation to changes in physical activity in middle-aged to older Chinese: An 8-year follow-up of the Guangzhou Biobank Cohort Study</t>
  </si>
  <si>
    <t>Huang, Y. ; Jiang, C. ; Xu, L. ; Zhang, W. ; Zhu, F. ; Jin, Y. ; Cheng, K.K. ; Lam, T.H.</t>
  </si>
  <si>
    <t>Contemporary Medical Management of Peripheral Artery Disease</t>
  </si>
  <si>
    <t>Bonaca, M.P. ; Hamburg, N.M. ; Creager, M.A.</t>
  </si>
  <si>
    <t>Eating speed, physical activity, and cardiorespiratory fitness are independent predictors of metabolic syndrome in korean university students</t>
  </si>
  <si>
    <t>Kang, M. ; Joo, M. ; Hong, H. ; Kang, H.</t>
  </si>
  <si>
    <t>Physical activity and metabolic syndrome severity among older adults at cardiovascular risk: 1-Year trends</t>
  </si>
  <si>
    <t>Gallardo-Alfaro, L. ; Bibiloni, M.D.M. ; Bouzas, C. ; MascarÃ³, C.M. ; MartÃ­nez-GonzÃ¡lez, M.Ã�. ; Salas-SalvadÃ³, J. ; Corella, D. ; SchrÃ¶der, H. ; MartÃ­nez, J.A. ; Alonso-GÃ³mez, Ã�.M. ; WÃ¤rnberg, J. ; Vioque, J. ; Romaguera, D. ; Lopez-Miranda, J. ; Estruch, R. ; Tinahones, F.J. ; Lapetra, J. ; Serra-Majem, L. ; Bueno-Cavanillas, A. ; MicÃ³, R.M. ; PintÃ³, X. ; Gaforio, J.J. ; OrtÃ­z-Ramos, M. ; AltÃ©s-Boronat, A. ; Luca, B.L. ; Daimiel, L. ; Ros, E. ; Sayon-Orea, C. ; Becerra-TomÃ¡s, N. ; Gimenez-Alba, I.M. ; CastaÃ±er, O. ; Abete, I. ; Tojal-Sierra, L. ; PÃ©rez-LÃ³pez, J. ; Torres-Collado, L. ; Colom, A. ; Garcia-Rios, A. ; Castro-Barquero, S. ; Bernal, R. ; Santos-Lozano, J.M. ; Fernandez-Lazaro, C.I. ; HernÃ¡ndez-Alonso, P. ; Saiz, C. ; ZomeÃ±o, M.D. ; Zulet, M.A. ; BellÃ³-Mora, M.C. ; Basterra-Gortari, F.J. ; Canudas, S. ; Goday, A. ; Tur, J.A.</t>
  </si>
  <si>
    <t>Changes in plasma fatty acids and related biomarkers during transition to an exclusively plant- and fish-based diet in healthy adults</t>
  </si>
  <si>
    <t>Alshahawy, R. ; Habachi, N.E. ; Allam, E. ; JernerÃ©n, F. ; Refsum, H. ; Elshorbagy, A.</t>
  </si>
  <si>
    <t>COVID 19: A Stressor for Both the Patient and the Anesthesiologist</t>
  </si>
  <si>
    <t>Feldheim, T.F. ; Denham, M. ; Popescu, W.M.</t>
  </si>
  <si>
    <t>Physiotherapy and related management for childhood obesity: A systematic scoping review</t>
  </si>
  <si>
    <t>Truong, K. ; Park, S. ; Tsiros, M.D. ; Milne, N.</t>
  </si>
  <si>
    <t>Accumulation patterns of sedentary time and breaks and their association with cardiometabolic health markers in adults</t>
  </si>
  <si>
    <t>Farrahi, V. ; Kangas, M. ; Kiviniemi, A. ; Puukka, K. ; Korpelainen, R. ; JÃ¤msÃ¤, T.</t>
  </si>
  <si>
    <t>Physical activity and sedentary behavior in cardiac rehabilitation: Does body mass index matter?</t>
  </si>
  <si>
    <t>Den Uijl, I. ; Ter Hoeve, N. ; Sunamura, M. ; Lenzen, M.J. ; Braakhuis, H.E.M. ; Stam, H.J. ; Boersma, E. ; Van Den Berg-Emons, R.J.G.</t>
  </si>
  <si>
    <t>KASL clinical practice guidelines: Management of nonalcoholic fatty liver disease</t>
  </si>
  <si>
    <t>Kang, S.H. ; Lee, H.W. ; Yoo, J.-J. ; Cho, Y. ; Kim, S.U. ; Lee, T.H. ; Jang, B.K. ; Kim, S.G. ; Ahn, S.B. ; Kim, H. ; Jun, D.W. ; Choi, J.-I. ; Song, D.S. ; Kim, W. ; Jeong, S.W. ; Kim, M.Y. ; Koh, H. ; Jeong, S. ; Lee, J.-W. ; Cho, Y.K.</t>
  </si>
  <si>
    <t>Effects of Extreme Weight Loss on Cardiometabolic Health in Children With Metabolic Syndrome: A Metabolomic Study</t>
  </si>
  <si>
    <t>Liu, J. ; Zhu, L. ; Liao, J. ; Liu, X.</t>
  </si>
  <si>
    <t>Interplay between cognition and weight reduction in individuals following a Mediterranean Diet: Three-year follow-up of the PREDIMED-Plus trial</t>
  </si>
  <si>
    <t>Soldevila-Domenech, N. ; Forcano, L. ; VintrÃ³-Alcaraz, C. ; Cuenca-Royo, A. ; PintÃ³, X. ; JimÃ©nez-Murcia, S. ; GarcÃ­a-GavilÃ¡n, J.F. ; Nishi, S.K. ; Babio, N. ; Gomis-GonzÃ¡lez, M. ; Corella, D. ; SorlÃ­, J.V. ; Fernandez-CarriÃ³n, R. ; MartÃ­nez-GonzÃ¡lez, M.Ã�. ; Marti, A. ; Salas-SalvadÃ³, J. ; CastaÃ±er, O. ; FernÃ¡ndez-Aranda, F. ; Torre, R.D.L.</t>
  </si>
  <si>
    <t>Interventions for reducing sedentary behaviour in people with stroke</t>
  </si>
  <si>
    <t>Saunders, D.H. ; Mead, G.E. ; Fitzsimons, C. ; Kelly, P. ; van Wijck, F. ; Verschuren, O. ; Backx, K. ; English, C.</t>
  </si>
  <si>
    <t>Pre- and Perinatal Correlates of Ideal Cardiovascular Health during Early Childhood: A Prospective Analysis in the Healthy Start Study</t>
  </si>
  <si>
    <t>Perng, W. ; Francis, E.C. ; Schuldt, C. ; Barbosa, G. ; Dabelea, D. ; Sauder, K.A.</t>
  </si>
  <si>
    <t>Individual and combined association between healthy lifestyle habits with muscle strength according to cardiovascular health status in adults and older adults</t>
  </si>
  <si>
    <t>De Lima, T.R. ; GonzÃ¡lez-Chica, D.A. ; D'Orsi, E. ; Sui, X. ; Silva, D.A.S.</t>
  </si>
  <si>
    <t>Cardiorespiratory fitness, blood pressure and ethnicity are related to salivary cortisol responses after an exercise test in children: The examin youth sa study</t>
  </si>
  <si>
    <t>KÃ¶chli, S. ; Roux, S.B.-L. ; Uys, A.S. ; Kruger, R.</t>
  </si>
  <si>
    <t>Effect of exercise on cardiometabolic health of adults with overweight or obesity: Focus on blood pressure, insulin resistance, and intrahepatic fatâ€”A systematic review and meta-analysis</t>
  </si>
  <si>
    <t>Battista, F. ; Ermolao, A. ; van Baak, M.A. ; Beaulieu, K. ; Blundell, J.E. ; Busetto, L. ; CarraÃ§a, E.V. ; Encantado, J. ; Dicker, D. ; Farpour-Lambert, N. ; Pramono, A. ; Bellicha, A. ; Oppert, J.-M.</t>
  </si>
  <si>
    <t>Metabolic and cardiovascular adaptations to an 8-wk lifestyle weight loss intervention in younger and older obese men</t>
  </si>
  <si>
    <t>Vion, J. ; Sramkova, V. ; Montastier, E. ; MarquÃ¨s, M.-A. ; Caspar-Bauguil, S. ; Duparc, T. ; Martinez, L.O. ; Bourlier, V. ; Harant, I. ; Larrouy, D. ; Moussaoui, N. ; Bonnel, S. ; Vindis, C. ; Dray, C. ; Valet, P. ; Saulnier-Blache, J.-S. ; Schanstra, J.P. ; Thalamas, C. ; Viguerie, N. ; Moro, C. ; Langin, D.</t>
  </si>
  <si>
    <t>Exercising in the COVID-19 era: Implications in non-alcoholic fatty liver disease (NAFLD)</t>
  </si>
  <si>
    <t>O'Gorman, P. ; Norris, S.</t>
  </si>
  <si>
    <t>Obesity and chronic kidney disease: What should pediatric nephrologists know?</t>
  </si>
  <si>
    <t>Lee, J.W.</t>
  </si>
  <si>
    <t>Six weeks of high intensity cycle training reduces H2O2 emission and increases antioxidant protein levels in obese adults with risk factors for type 2 diabetes</t>
  </si>
  <si>
    <t>Flensted-Jensen, M. ; Gram, M. ; Dela, F. ; Helge, J.W. ; Larsen, S.</t>
  </si>
  <si>
    <t>Evaluation of cardiovascular disease risk in individuals with chronic spinal cord injury</t>
  </si>
  <si>
    <t>Dorton, M.C. ; Lucci, V.-E.M. ; de Groot, S. ; Loughin, T.M. ; Cragg, J.J. ; Kramer, J.K. ; Post, M.W.M. ; Claydon, V.E.</t>
  </si>
  <si>
    <t>A Pilot Study of Home-Based Exercise and Personalized Nutrition Counseling Intervention in Endometrial Cancer Survivors</t>
  </si>
  <si>
    <t>Schwartz, A.R. ; Bartlett, D.B. ; Johnson, J.L. ; Broadwater, G. ; Channell, M. ; Nolte, K.C. ; Wilkes, P.A. ; Huffman, K.M. ; Secord, A.A.</t>
  </si>
  <si>
    <t>The effects of reduced physical activity on the lipid profile in patients with high cardiovascular risk during covid-19 lockdown</t>
  </si>
  <si>
    <t>Perrone, M.A. ; Feola, A. ; Pieri, M. ; Donatucci, B. ; Salimei, C. ; Lombardo, M. ; Perrone, A. ; Parisi, A.</t>
  </si>
  <si>
    <t>Racial/ethnic, gender, and age group differences in cardiometabolic risks among adults in a Northern California health plan: a cross-sectional study</t>
  </si>
  <si>
    <t>Gordon, N.P. ; Hsueh, L.</t>
  </si>
  <si>
    <t>Aberrant mechanical efficiency during exercise relates to metabolic health and exercise intolerance in adolescents with obesity</t>
  </si>
  <si>
    <t>Franssen, W.M.A. ; Massa, G. ; Eijnde, B.O. ; Dendale, P. ; Hansen, D. ; Verboven, K.</t>
  </si>
  <si>
    <t>Association and diagnostic value of a novel uric acid index to cardiovascular risk</t>
  </si>
  <si>
    <t>Rojas-Humpire, R. ; JÃ¡uregui-RodrÃ­guez, K. ; Albornoz, S. ; Ruiz Mamani, P.G. ; Gutierrez-AjalcriÃ±a, R. ; Huancahuire-Vega, S.</t>
  </si>
  <si>
    <t>A Case Study in Academic-Community Partnerships: A Community-Based Nutrition Education Program for Mexican Immigrants</t>
  </si>
  <si>
    <t>Leng, J. ; Costas-Muniz, R. ; Pelto, D. ; Flores, J. ; Ramirez, J. ; Lui, F. ; Tonda, J. ; Gany, F.</t>
  </si>
  <si>
    <t>Strategies for Browning Agent Delivery</t>
  </si>
  <si>
    <t>Zhang, W. ; Sheng, T. ; Gu, Z. ; Zhang, Y.</t>
  </si>
  <si>
    <t>Exercise capacity in axial spondyloarthritis and associated factors: A cross-sectional controlled study</t>
  </si>
  <si>
    <t>KÃ¶seoÄŸlu Tohma, E. ; GÃ¼nendi, Z. ; Ã–zyemiÅŸÃ§i TaÅŸkÄ±ran, Ã–. ; Mengi, G. ; Demirsoy, N. ; TaÅŸ, N.</t>
  </si>
  <si>
    <t>Prediction of 10-year atherosclerotic cardiovascular disease risk among community residents in Shanghai, China â€“ a comparative analysis of risk algorithms</t>
  </si>
  <si>
    <t>Zhang, Y. ; Zhao, Q. ; Ng, N. ; Wang, W. ; Wang, N. ; Qiu, Y. ; Yu, Y. ; Xiang, Y. ; Cui, S. ; Zhu, M. ; Jiang, Y. ; Zhao, G.</t>
  </si>
  <si>
    <t>Moderate consumption of beer (With and without ethanol) and menopausal symptoms: Results from a parallel clinical trial in postmenopausal women</t>
  </si>
  <si>
    <t>Trius-Soler, M. ; Marhuenda-MuÃ±oz, M. ; Laveriano-Santos, E.P. ; MartÃ­nez-HuÃ©lamo, M. ; Sasot, G. ; Storniolo, C.E. ; Estruch, R. ; Lamuela-RaventÃ³s, R.M. ; Tresserra-Rimbau, A.</t>
  </si>
  <si>
    <t>Aerobic and resistance exercise improve patient-reported sleep quality and is associated with cardiometabolic biomarkers in Hispanic and non-Hispanic breast cancer survivors who are overweight or obese: Results from a secondary analysis</t>
  </si>
  <si>
    <t>Dieli-Conwright, C.M. ; Courneya, K.S. ; Demark-Wahnefried, W. ; Sami, N. ; Norris, M.K. ; Fox, F.S. ; Buchanan, T.A. ; Spicer, D. ; Bernstein, L. ; Tripathy, D.</t>
  </si>
  <si>
    <t>Lowered Serum Testosterone Concentration Is Associated With Enhanced Inflammation and Worsened Lipid Profile in Men</t>
  </si>
  <si>
    <t>Grandys, M. ; Majerczak, J. ; Zapart-Bukowska, J. ; Duda, K. ; Kulpa, J.K. ; Zoladz, J.A.</t>
  </si>
  <si>
    <t>Low physical activity levels 1 year after pregnancy complications</t>
  </si>
  <si>
    <t>Ziesler, C.P.Ã˜. ; Staff, A.C. ; Sugulle, M. ; Moe, K.</t>
  </si>
  <si>
    <t>The impact of standing desks on cardiometabolic and vascular health</t>
  </si>
  <si>
    <t>Bodker, A. ; Visotcky, A. ; Gutterman, D. ; Widlansky, M.E. ; Kulinski, J.</t>
  </si>
  <si>
    <t>Effects of caloric restriction and rope-skipping exercise on cardiometabolic health: A pilot randomized controlled trial in young adults</t>
  </si>
  <si>
    <t>Tang, Z. ; Ming, Y. ; Wu, M. ; Jing, J. ; Xu, S. ; Li, H. ; Zhu, Y.</t>
  </si>
  <si>
    <t>A Retrospective Chart Review of Patients Who Underwent Cardiac Evaluation Before Bariatric Surgery</t>
  </si>
  <si>
    <t>Nassera, M. ; Calderon, E. ; Kurtca, M.</t>
  </si>
  <si>
    <t>NAFLD and cardiovascular diseases: Epidemiological, mechanistic and therapeutic considerations</t>
  </si>
  <si>
    <t>Niederseer, D. ; Wernly, B. ; Aigner, E. ; Stickel, F. ; Datz, C.</t>
  </si>
  <si>
    <t>Effectiveness and Utilization of Cardiac Rehabilitation Among People With CKD</t>
  </si>
  <si>
    <t>Thompson, S. ; Wiebe, N. ; Arena, R. ; Rouleau, C. ; Aggarwal, S. ; Wilton, S.B. ; Graham, M.M. ; Hemmelgarn, B. ; James, M.T.</t>
  </si>
  <si>
    <t>Helping your obese patient achieve a healthier weight</t>
  </si>
  <si>
    <t>Eichorn, W. ; Jevert-Eichorn, S.</t>
  </si>
  <si>
    <t>Influence of cardiometabolic comorbidities on myocardial function, infarction, and cardioprotection: Role of cardiac redox signaling</t>
  </si>
  <si>
    <t>Andreadou, I. ; Daiber, A. ; Baxter, G.F. ; Brizzi, M.F. ; Di Lisa, F. ; Kaludercic, N. ; Lazou, A. ; Varga, Z.V. ; Zuurbier, C.J. ; Schulz, R. ; Ferdinandy, P.</t>
  </si>
  <si>
    <t>Cardiovascular disease risk factors induce mesenchymal features and senescence in mouse cardiac endothelial cells</t>
  </si>
  <si>
    <t>Hemanthakumar, K.A. ; Shentong, F. ; Anisimov, A. ; MÃ¤yrÃ¤npÃ¤Ã¤, M.I. ; Mervaala, E. ; KivelÃ¤, R.</t>
  </si>
  <si>
    <t>Short-term perceptually regulated interval-walk training in hypoxia and normoxia in overweight-to-obese adults</t>
  </si>
  <si>
    <t>Hobbins, L. ; Hunter, S. ; Gaoua, N. ; Girard, O.</t>
  </si>
  <si>
    <t>Psoriasis in Patients with Metabolic Syndrome or Type 2 Diabetes Mellitus: Treatment Challenges</t>
  </si>
  <si>
    <t>Pannu, S. ; Rosmarin, D.</t>
  </si>
  <si>
    <t>Association of Objectively Measured Timing of Physical Activity Bouts With Cardiovascular Health in Type 2 Diabetes</t>
  </si>
  <si>
    <t>Qian, J. ; Walkup, M.P. ; Chen, S.-H. ; Brubaker, P.H. ; Bond, D.S. ; Richey, P.A. ; Jakicic, J.M. ; Hu, K. ; Scheer, F.A.J.L. ; Middelbeek, R.J.W.</t>
  </si>
  <si>
    <t>Risk stratification and screening for coronary artery disease in asymptomatic patients with diabetes mellitus: Position paper of the French Society of Cardiology and the French-speaking Society of Diabetology</t>
  </si>
  <si>
    <t>Valensi, P. ; Henry, P. ; Boccara, F. ; Cosson, E. ; Prevost, G. ; Emmerich, J. ; Ernande, L. ; Marcadet, D. ; Mousseaux, E. ; Rouzet, F. ; Sultan, A. ; FerriÃ¨res, J. ; VergÃ¨s, B. ; Van Belle, E.</t>
  </si>
  <si>
    <t>Device-measured and self-reported active travel associations with cardiovascular disease risk factors in an ethnically diverse sample of adults</t>
  </si>
  <si>
    <t>Crist, K. ; Benmarhnia, T. ; Zamora, S. ; Yang, J.-A. ; Sears, D.D. ; Natarajan, L. ; Dillon, L. ; Sallis, J.F. ; Jankowska, M.M.</t>
  </si>
  <si>
    <t>Comparison of High-Intensity Training Versus Moderate-Intensity Continuous Training on Cardiorespiratory Fitness and Body Fat Percentage in Persons with Overweight or Obesity: A Systematic Review and Meta-Analysis of Randomized Controlled Trials</t>
  </si>
  <si>
    <t>Rugbeer, N. ; Constantinou, D. ; Torres, G.</t>
  </si>
  <si>
    <t>Heartbeat: Diagnosis and management of pericardial disease</t>
  </si>
  <si>
    <t>Otto, C.M.</t>
  </si>
  <si>
    <t>Evidence-based intervention program for reducing obesity among African-American women in Southern California</t>
  </si>
  <si>
    <t>Onyegbule, P. ; Iyiegbuniwe, E. ; Sarter, B. ; James, K.</t>
  </si>
  <si>
    <t>Influence of ace gene I/D polymorphism on cardiometabolic risk, maximal fat oxidation, cardiorespiratory fitness, diet and physical activity in young adults</t>
  </si>
  <si>
    <t>Montes-De-oca-garcÃ­a, A. ; Perez-Bey, A. ; VelÃ¡zquez-DÃ­az, D. ; Corral-PÃ©rez, J. ; Opazo-DÃ­az, E. ; Rebollo-Ramos, M. ; GÃ³mez-Gallego, F. ; Cuenca-GarcÃ­a, M. ; Casals, C. ; Ponce-GonzÃ¡lez, J.G.</t>
  </si>
  <si>
    <t>Weight loss and its influence on high-density lipoprotein cholesterol (HDL-C) concentrations: A noble clinical hesitation</t>
  </si>
  <si>
    <t>Santos, H.O. ; Lavie, C.J.</t>
  </si>
  <si>
    <t>Low Awareness of Cardiovascular Risk Factor Among Patients Admitted in Cardiac Rehabilitation Unit</t>
  </si>
  <si>
    <t>Conte, M. ; Rozza, F. ; Fucile, I. ; Dâ€™Avino, G. ; Sorvillo, G. ; De Luca, N. ; Mancusi, C.</t>
  </si>
  <si>
    <t>Modifiable Risk Factors for Poor Cognitive Function in Former American-Style Football Players: Findings from the Harvard Football Players Health Study</t>
  </si>
  <si>
    <t>Roberts, A.L. ; Zafonte, R.D. ; Speizer, F.E. ; Baggish, A. ; Taylor, H.A. ; Nadler, L. ; Weisskopf, M.G.</t>
  </si>
  <si>
    <t>Cardiometabolic health, visceral fat and circulating irisin levels: results from a real-world weight loss study</t>
  </si>
  <si>
    <t>Miazgowski, T. ; Kaczmarkiewicz, A. ; Miazgowski, B. ; KopeÄ‡, J.</t>
  </si>
  <si>
    <t>Socioeconomic characteristics of patients with coronary heart disease in relation to their cardiovascular risk profile</t>
  </si>
  <si>
    <t>De Bacquer, D. ; Van De Luitgaarden, I.A.T. ; De Smedt, D. ; Vynckier, P. ; Bruthans, J. ; Fras, Z. ; Jankowski, P. ; Dolzhenko, M. ; Kotseva, K. ; Wood, D. ; De Backer, G.</t>
  </si>
  <si>
    <t>The effect of heart rate variability on blood pressure is augmented in spinal cord injury and is unaltered by exercise training</t>
  </si>
  <si>
    <t>Solinsky, R. ; Vivodtzev, I. ; Hamner, J.W. ; Taylor, J.A.</t>
  </si>
  <si>
    <t>Clinical Interpretation of Cardiopulmonary Exercise Testing: Current Pitfalls and Limitations</t>
  </si>
  <si>
    <t>Neder, J.A. ; Phillips, D.B. ; Marillier, M. ; Bernard, A.-C. ; Berton, D.C. ; Oâ€™Donnell, D.E.</t>
  </si>
  <si>
    <t>Exercise and Diet Counseling Trends From 2002 to 2015: A Serial Cross-Sectional Study of U.S. Adults With Cardiovascular Disease Risk</t>
  </si>
  <si>
    <t>Lobelo, F. ; Supapannachart, K.J. ; Zhou, T. ; Frediani, J.K.</t>
  </si>
  <si>
    <t>Cardiovascular health in early adulthood predicts the development of coronary heart disease in individuals with type 1 diabetes: 25Â year follow-up from the Pittsburgh Epidemiology of Diabetes Complications study</t>
  </si>
  <si>
    <t>Devaraj, S.M. ; Kriska, A.M. ; Orchard, T.J. ; Miller, R.G. ; Costacou, T.</t>
  </si>
  <si>
    <t>Impact of Obesity on Measures of Cardiovascular and Kidney Health in Youth With Type 1 Diabetes as Compared With Youth With Type 2 Diabetes</t>
  </si>
  <si>
    <t>Tommerdahl, K.L. ; Baumgartner, K. ; SchÃ¤fer, M. ; Bjornstad, P. ; Melena, I. ; Hegemann, S. ; Baumgartner, A.D. ; Pyle, L. ; Cree-Green, M. ; Truong, U. ; Browne, L. ; Regensteiner, J.G. ; Reusch, J.E.B. ; Nadeau, K.J.</t>
  </si>
  <si>
    <t>Association of childhood anthropometric measurements and laboratory parameters with high blood pressure in young adults</t>
  </si>
  <si>
    <t>Azegami, T. ; Uchida, K. ; Arima, F. ; Sato, Y. ; Awazu, M. ; Inokuchi, M. ; Murai-Takeda, A. ; Itoh, H. ; Tokumura, M. ; Mori, M.</t>
  </si>
  <si>
    <t>Relevance of physical fitness and cardiovascular disease risk</t>
  </si>
  <si>
    <t>Huang, C.-P. ; Chen, W.-L.</t>
  </si>
  <si>
    <t>AGA Clinical Practice Update on Lifestyle Modification Using Diet and Exercise to Achieve Weight Loss in the Management of Nonalcoholic Fatty Liver Disease: Expert Review</t>
  </si>
  <si>
    <t>Younossi, Z.M. ; Corey, K.E. ; Lim, J.K.</t>
  </si>
  <si>
    <t>Results of a culturally tailored smartphone-delivered physical activity intervention among midlife African American women: Feasibility trial</t>
  </si>
  <si>
    <t>Joseph, R.P. ; Ainsworth, B.E. ; Hollingshead, K. ; Todd, M. ; Keller, C.</t>
  </si>
  <si>
    <t>The Mediterranean lifestyle (MEDLIFE) index and metabolic syndrome in a non-Mediterranean working population</t>
  </si>
  <si>
    <t>Hershey, M.S. ; Sotos-Prieto, M. ; Ruiz-Canela, M. ; Christophi, C.A. ; Moffatt, S. ; MartÃ­nez-GonzÃ¡lez, M.Ã�. ; Kales, S.N.</t>
  </si>
  <si>
    <t>Effects of moderate intensity endurance training and high-intensity interval training on the reproductive parameters of wistar rats overfed in infancy</t>
  </si>
  <si>
    <t>Bolotari, M. ; Andreazzi, A. ; De Lade, C. ; Goncalves Costa, V. ; Guerra, M. ; Peters, V.</t>
  </si>
  <si>
    <t>Impact of acute high-intensity interval exercise on plasma pentraxin 3 and endothelial function in obese individualsâ€”a pilot study</t>
  </si>
  <si>
    <t>Slusher, A.L. ; Fico, B.G. ; Dodge, K.M. ; Garten, R.S. ; Ferrandi, P.J. ; Rodriguez, A.A. ; Pena, G. ; Huang, C.-J.</t>
  </si>
  <si>
    <t>Process of work disability: From determinants of sickness absence trajectories to disability retirement in a long-term follow-up of municipal employees</t>
  </si>
  <si>
    <t>Leino-Arjas, P. ; Seitsamo, J. ; NygÃ¥rd, C.-H. ; Prakash, K.C. ; Neupane, S.</t>
  </si>
  <si>
    <t>Staying Fit and the Obese Aging Heart Condition</t>
  </si>
  <si>
    <t>Thonusin, C. ; Chattipakorn, S.C. ; Chattipakorn, N.</t>
  </si>
  <si>
    <t>Cardiovascular Risk Factors in Young Adolescents: Results from the National Health and Nutrition Examination Survey 1988-2016</t>
  </si>
  <si>
    <t>Hecht, E.M. ; Williams, A.-Y.P. ; Abrams, G.A. ; Passman, R.S.</t>
  </si>
  <si>
    <t>Measures of ejection duration and subendocardial viability ratio in normal weight and overweight adolescent children</t>
  </si>
  <si>
    <t>Tocci, N.D. ; Collier, S.R. ; Meucci, M.</t>
  </si>
  <si>
    <t>Semaglutide (Ozempic) for weight loss</t>
  </si>
  <si>
    <t>Determinants of Physical Activity Engagement in Patients with Nonalcoholic Fatty Liver Disease: The Need for an Individualized Approach to Lifestyle Interventions</t>
  </si>
  <si>
    <t>O'gorman, P. ; Monaghan, A. ; Mcgrath, M. ; Naimimohasses, S. ; Gormley, J. ; Norris, S.</t>
  </si>
  <si>
    <t>Sex-specific associations of obesity with exercise capacity and diastolic function in Koreans</t>
  </si>
  <si>
    <t>Jung, M.-H. ; Ihm, S.-H. ; Lee, D.-H. ; Han, S. ; Jung, H.O. ; Youn, H.-J. ; Ryu, K.-H.</t>
  </si>
  <si>
    <t>An association rule mining analysis of lifestyle behavioral risk factors in cancer survivors with high cardiovascular disease risk</t>
  </si>
  <si>
    <t>Lee, S.J. ; Cartmell, K.B.</t>
  </si>
  <si>
    <t>A Single Bout of Premeal Resistance Exercise Improves Postprandial Glucose Metabolism in Obese Men with Prediabetes</t>
  </si>
  <si>
    <t>Bittel, A.J. ; Bittel, D.C. ; Mittendorfer, B. ; Patterson, B.W. ; Okunade, A.L. ; Abumrad, N.A. ; Reeds, D.N. ; Cade, W.T.</t>
  </si>
  <si>
    <t>Sedentary work and physiological markers of health</t>
  </si>
  <si>
    <t>Wipfli, B. ; Wild, S. ; Donovan, C. ; Hanson, G.C. ; Thosar, S.S.</t>
  </si>
  <si>
    <t>Phase angle as an easy diagnostic tool of meta-inflammation for the nutritionist</t>
  </si>
  <si>
    <t>Barrea, L. ; Muscogiuri, G. ; Pugliese, G. ; Laudisio, D. ; de Alteriis, G. ; Graziadio, C. ; Colao, A. ; Savastano, S.</t>
  </si>
  <si>
    <t>Higher lipopolysaccharide binding protein and chemerin concentrations were associated with metabolic syndrome features in pediatric subjects with abdominal obesity during a lifestyle intervention</t>
  </si>
  <si>
    <t>Marti, A. ; MartÃ­nez, I. ; Ojedaâ€�rodrÃ­guez, A. ; Azconaâ€�sanjulian, M.C.</t>
  </si>
  <si>
    <t>Prescribed exercise to Reduce Recidivism After Weight Loss-Pilot (PREVAIL-P): Design, methods and rationale</t>
  </si>
  <si>
    <t>Swift, D.L. ; McGee, J.E. ; Huff, A.C. ; Clunan, M.C. ; Gniewek, N.R. ; Brown, T.T. ; Osborne, B.G. ; Bucher, C. ; Tanner, C.J. ; Barefoot, S.G. ; Brophy, P. ; Clark, A. ; Dubis, G.S. ; Martin, C.K. ; Beyl, R.A. ; Houmard, J.A. ; Carels, R.A. ; Pories, W. ; Matarese, L.E.</t>
  </si>
  <si>
    <t>Endurance and Sprint Training Improve Glycemia and VË™O2peakbut only Frequent Endurance Benefits Blood Pressure and Lipidemia</t>
  </si>
  <si>
    <t>The Mediterranean diet from past to future: Key concepts from the second â€œAncel Keysâ€� International Seminar</t>
  </si>
  <si>
    <t>Russo, G.L. ; Siani, A. ; Fogliano, V. ; Geleijnse, J.M. ; Giacco, R. ; Giampaoli, S. ; Iacoviello, L. ; Kromhout, D. ; Lionetti, L. ; Naska, A. ; Pellegrini, N. ; Riccardi, G. ; Sofi, F. ; Vitale, M. ; Strazzullo, P.</t>
  </si>
  <si>
    <t>Modifiable Lifestyle Recommendations and Mortality in Denmark: A Cohort Study</t>
  </si>
  <si>
    <t>Ibsen, D.B. ; SÃ¸gaard, K. ; SÃ¸rensen, L.H. ; Olsen, A. ; TjÃ¸nneland, A. ; Overvad, K. ; Dahm, C.C.</t>
  </si>
  <si>
    <t>Dietary strawberries improve cardiometabolic risks in adults with obesity and elevated serum ldl cholesterol in a randomized controlled crossover trial</t>
  </si>
  <si>
    <t>Basu, A. ; Izuora, K. ; Betts, N.M. ; Kinney, J.W. ; Salazar, A.M. ; Ebersole, J.L. ; Scofield, R.H.</t>
  </si>
  <si>
    <t>Sedentarism and chronic disease risk in COVID 19 lockdown â€“ a scoping review</t>
  </si>
  <si>
    <t>Chandrasekaran, B. ; Ganesan, T.B.</t>
  </si>
  <si>
    <t>Does the impact of intensive lifestyle intervention on cardiovascular disease risk vary according to frailty as measured via deficit accumulation?</t>
  </si>
  <si>
    <t>Cardiovascular-related proteins and the abdominal visceral to subcutaneous adipose tissue ratio</t>
  </si>
  <si>
    <t>Lind, L. ; Strand, R. ; Kullberg, J. ; AhlstrÃ¶m, H.</t>
  </si>
  <si>
    <t>Perception of obesity and overweight among adults living in suburban Nepal: A qualitative study</t>
  </si>
  <si>
    <t>Shrestha, S. ; Asthanee, S. ; Karmacharya, B.M. ; Subedi, S. ; Koju, R.</t>
  </si>
  <si>
    <t>Healthy nutritional behavior during COVID-19 lockdown: A cross-sectional study</t>
  </si>
  <si>
    <t>Al-Domi, H. ; AL-Dalaeen, A. ; AL-Rosan, S. ; Batarseh, N. ; Nawaiseh, H.</t>
  </si>
  <si>
    <t>Impact of physical activity on redox status and nitric oxide bioavailability in nonoverweight and overweight/obese prepubertal children</t>
  </si>
  <si>
    <t>Leite-Almeida, L. ; Morato, M. ; Cosme, D. ; Afonso, J. ; Areias, J.C. ; Guerra, A. ; Caldas Afonso, A. ; Albino-Teixeira, A. ; Sousa, T. ; Correia-Costa, L.</t>
  </si>
  <si>
    <t>Effect of caloric restriction with or without physical activity on body composition and epicardial fat in type 2 diabetic patients: A pilot randomized controlled trial</t>
  </si>
  <si>
    <t>Leroux-Stewart, J. ; Elisha, B. ; Tagougui, S. ; SuppÃ¨re, C. ; Bernard, S. ; Mircescu, H. ; Desjardin, K. ; Messier, V. ; Iacobellis, G. ; Rabasa-Lhoret, R.</t>
  </si>
  <si>
    <t>Usability and accuracy of a smartwatch for the assessment of physical activity in the elderly population: Observational study</t>
  </si>
  <si>
    <t>Martinato, M. ; Lorenzoni, G. ; Zanchi, T. ; Bergamin, A. ; Buratin, A. ; Azzolina, D. ; Gregori, D.</t>
  </si>
  <si>
    <t>A review of dietary phytochemicals and their relation to oxidative stress and human diseases</t>
  </si>
  <si>
    <t>Guan, R. ; Van Le, Q. ; Yang, H. ; Zhang, D. ; Gu, H. ; Yang, Y. ; Sonne, C. ; Lam, S.S. ; Zhong, J. ; Jianguang, Z. ; Liu, R. ; Peng, W.</t>
  </si>
  <si>
    <t>Genomics of aging: The role of sirtuin and metabolic health</t>
  </si>
  <si>
    <t>Wysocki, K. ; Seibert, D.</t>
  </si>
  <si>
    <t>Which healthy lifestyle habits mitigate the risk of obesity and cardiometabolic risk factors in Caucasian children exposed to in utero adverse gestational factors?</t>
  </si>
  <si>
    <t>Saidj, S. ; Ruchat, S.-M. ; Henderson, M. ; Drapeau, V. ; Mathieu, M.-E.</t>
  </si>
  <si>
    <t>Significance of extended sports cardiology screening of elite handball referees</t>
  </si>
  <si>
    <t>Kiss, O. ; Babity, M. ; Kovacs, A. ; Skopal, J. ; Vago, H. ; Lakatos, B.K. ; Bognar, C. ; Rakoczi, R. ; Zamodics, M. ; Frivaldszky, L. ; Menyhart-Hetenyi, A. ; Dohy, Z. ; Czimbalmos, C. ; Szabo, L. ; Merkely, B.</t>
  </si>
  <si>
    <t>Effects of randomized controlled infancyâ€�onset dietary intervention on leukocyte telomere lengthâ€”the special turku coronary risk factor intervention project (Strip)</t>
  </si>
  <si>
    <t>PitkÃ¤nen, N. ; Pahkala, K. ; Rovio, S.P. ; Saijonmaa, O.J. ; Nyman, A.E. ; Jula, A. ; LagstrÃ¶m, H. ; Viikari, J.S.A. ; RÃ¶nnemaa, T. ; Niinikoski, H. ; Simell, O. ; Fyhrquist, F. ; Raitakari, O.T.</t>
  </si>
  <si>
    <t>Flow-mediated outward arterial remodeling in aging</t>
  </si>
  <si>
    <t>Chehaitly, A. ; Vessieres, E. ; Guihot, A.-L. ; Henrion, D.</t>
  </si>
  <si>
    <t>Physical inactivity from youth to adulthood and adult cardiometabolic risk profile</t>
  </si>
  <si>
    <t>Kallio, P. ; Pahkala, K. ; Heinonen, O.J. ; Tammelin, T.H. ; PÃ¤lve, K. ; Hirvensalo, M. ; Juonala, M. ; Loo, B.-M. ; Magnussen, C.G. ; Rovio, S. ; HelajÃ¤rvi, H. ; Laitinen, T.P. ; Jokinen, E. ; Tossavainen, P. ; Hutri-KÃ¤hÃ¶nen, N. ; Viikari, J. ; Raitakari, O.T.</t>
  </si>
  <si>
    <t>Association Between Muscle Quality Measured by Abdominal Computed Tomography and Subclinical Coronary Atherosclerosis</t>
  </si>
  <si>
    <t>Lee, M.J. ; Kim, H.-K. ; Kim, E.H. ; Bae, S.J. ; Kim, K.W. ; Kim, M.-J. ; Choe, J.</t>
  </si>
  <si>
    <t>The effect of acute step-aerobic exercise on adiponectin and leptin levels in premenopausal women</t>
  </si>
  <si>
    <t>Sari, Ä°. ; HabipoÄŸlu, S. ; Seydel, G.Åž. ; ErÅŸan, S. ; GÃ¼ntÃ¼rk, Ä°.</t>
  </si>
  <si>
    <t>Headaches</t>
  </si>
  <si>
    <t>Liu, A.</t>
  </si>
  <si>
    <t>Physical activity and cardiometabolic health in adolescents with type 2 diabetes: A cross-sectional study</t>
  </si>
  <si>
    <t>Slaght, J.L. ; Wicklow, B.A. ; Dart, A.B. ; Sellers, E.A.C. ; Gabbs, M. ; Carino, M. ; McGavock, J.M.</t>
  </si>
  <si>
    <t>The effects of a 2-year physical activity and dietary intervention on plasma lipid concentrations in children: the PANIC Study</t>
  </si>
  <si>
    <t>Eloranta, A.-M. ; Sallinen, T. ; Viitasalo, A. ; Lintu, N. ; VÃ¤istÃ¶, J. ; Jalkanen, H. ; Tompuri, T.T. ; Soininen, S. ; Haapala, E.A. ; Kiiskinen, S. ; Schnurr, T.M. ; KilpelÃ¤inen, T.O. ; Mikkonen, S. ; Savonen, K. ; Atalay, M. ; Brage, S. ; Laaksonen, D.E. ; Lindi, V. ; Ã…gren, J. ; Schwab, U. ; JÃ¤Ã¤skelÃ¤inen, J. ; Lakka, T.A.</t>
  </si>
  <si>
    <t>Knowledge, awareness and practices regarding dietary supplements in Jordan</t>
  </si>
  <si>
    <t>Basheer, H.A. ; Elsalem, L. ; Jaber, D. ; Ibraheem, S.M. ; Alhamad, H. ; Jumâ€™ah, A.A.</t>
  </si>
  <si>
    <t>Big Data and Systems Methods: The Next Frontier to Tackling the Global Obesity Epidemic</t>
  </si>
  <si>
    <t>Lee, B.Y. ; Ferguson, M.C. ; Cox, S.N. ; Phan, P.H.</t>
  </si>
  <si>
    <t>Obesity as a â€œself-regulated epidemicâ€�: coverage of obesity in Chinese newspapers</t>
  </si>
  <si>
    <t>Sun, S. ; He, J. ; Shen, B. ; Fan, X. ; Chen, Y. ; Yang, X.</t>
  </si>
  <si>
    <t>Association between nonalcoholic fatty liver and increased low-level albuminuria in postmenopausal women in China: A cross-sectional study</t>
  </si>
  <si>
    <t>Su, W. ; Wang, Y. ; Chen, K. ; Wang, J. ; Wang, A. ; Tang, X. ; Yan, L. ; Luo, Z. ; Qin, G. ; Chen, L. ; Ning, G. ; Mu, Y.</t>
  </si>
  <si>
    <t>Body fat predicts exercise capacity in persons with Type 2 Diabetes Mellitus: A machine learning approach</t>
  </si>
  <si>
    <t>Nath, T. ; Ahima, R.S. ; Santhanam, P.</t>
  </si>
  <si>
    <t>The association between lactate and muscle aerobic substrate oxidation: Is lactate an early marker for metabolic disease in healthy subjects?</t>
  </si>
  <si>
    <t>Broskey, N.T. ; Pories, W.J. ; Jones, T.E. ; Tanner, C.J. ; Zheng, D. ; Cortright, R.N. ; Yang, Z.W. ; Khang, N. ; Yang, J. ; Houmard, J.A. ; Lynis Dohm, G.</t>
  </si>
  <si>
    <t>The effect of a life-style intervention program of diet and exercise on irisin and fgf-21 concentrations in children and adolescents with overweight and obesity</t>
  </si>
  <si>
    <t>Karampatsou, S.I. ; Genitsaridi, S.M. ; Michos, A. ; Kourkouni, E. ; Kourlaba, G. ; Kassari, P. ; Manios, Y. ; Charmandari, E.</t>
  </si>
  <si>
    <t>Metabolically healthy obese vs. Metabolic syndrome â€“ The crosslink between nutritional exposure to bisphenols and physical exercise</t>
  </si>
  <si>
    <t>Jones, J. ; Reneau, P. ; dos Santos, J.M.</t>
  </si>
  <si>
    <t>Short-term trajectories of exercise-induced plasma lipid changes in overweight females, with a focus on HDL-cholesterol</t>
  </si>
  <si>
    <t>SuchÃ¡nek, P. ; LÃ¡nskÃ¡, V. ; StÃ¡vek, P. ; HubÃ¡Ä�ek, J.A.</t>
  </si>
  <si>
    <t>Effects of an mHealth app (Kencom) with integrated functions for healthy lifestyles on physical activity levels and cardiovascular risk biomarkers: Observational study of 12,602 users</t>
  </si>
  <si>
    <t>Hamaya, R. ; Fukuda, H. ; Takebayashi, M. ; Mori, M. ; Matsushima, R. ; Nakano, K. ; Miyake, K. ; Tani, Y. ; Yokokawa, H.</t>
  </si>
  <si>
    <t>Characteristics of US Adults Who Would Be Recommended for Lifestyle Modification Without Antihypertensive Medication to Manage Blood Pressure</t>
  </si>
  <si>
    <t>Jackson, S.L. ; Park, S. ; Loustalot, F. ; Thompson-Paul, A.M. ; Hong, Y. ; Ritchey, M.D.</t>
  </si>
  <si>
    <t>Home-Based Cardiac Rehabilitation: EXPERIENCE from the VETERANS AFFAIRS</t>
  </si>
  <si>
    <t>Drwal, K.R. ; Wakefield, B.J. ; Forman, D.E. ; Wu, W.-C. ; Haraldsson, B. ; El Accaoui, R.N.</t>
  </si>
  <si>
    <t>Prescribing habits of physical activity by cardiac physicians in CÃ´te d'Ivoire</t>
  </si>
  <si>
    <t>Boka, B.C. ; Traore, F. ; Niamkey, E.J.T. ; Ekou, K.A. ; Coulibaly, I. ; Dah, C.</t>
  </si>
  <si>
    <t>Association of Participation in Health Check-ups with Risk Factors for Cardiovascular Diseases</t>
  </si>
  <si>
    <t>Park, B.H. ; Lee, B.-K. ; Ahn, J. ; Kim, N.-S. ; Park, J. ; Kim, Y.</t>
  </si>
  <si>
    <t>The influence of partners on successful lifestyle modification in patients with coronary artery disease</t>
  </si>
  <si>
    <t>Verweij, L. ; JÃ¸rstad, H.T. ; Minneboo, M. ; ter Riet, G. ; Peters, R.J.G. ; Scholte op Reimer, W.J.M. ; Snaterse, M.</t>
  </si>
  <si>
    <t>Exercise Improves Endothelial Function via the lncRNA MALAT1/miR-320a Axis in Obese Children and Adolescents</t>
  </si>
  <si>
    <t>Zhao, W. ; Yin, Y. ; Cao, H. ; Wang, Y.</t>
  </si>
  <si>
    <t>Impact of social and medical factors on routine clinical practice in prostate exams of asymptomatic males</t>
  </si>
  <si>
    <t>Bravo-Grande, J.-L. ; Padilla-FernÃ¡ndez, B. ; Flores-Fraile, J. ; Valverde-MartÃ­nez, S. ; MÃ¡rquez-SÃ¡nchez, M.-T. ; GÃ³mez-Prieto, A. ; Gonzalez-Pimienta, M.-J. ; Flores-Fraile, M.-C. ; Peran-Teruel, M. ; GarcÃ­a-Cenador, M.-B. ; MirÃ³n-Canelo, J.-A. ; Lorenzo-GÃ³mez, M.-F.</t>
  </si>
  <si>
    <t>Dietary and behavioral risk factors of ischemic heart disease among patients of medical outpatient departments in southern ethiopia: Unmatched case-control study</t>
  </si>
  <si>
    <t>Gebremedhin, M.H. ; Gebrekirstos, L.G.</t>
  </si>
  <si>
    <t>EFFECT OF SPORTS MEDICINE ON REDUCING BODY FAT PERCENTAGE AND LEAN BODY MASS</t>
  </si>
  <si>
    <t>Fan, C.</t>
  </si>
  <si>
    <t>Role of very low-calorie ketogenic diet (VLCKD) in NAFLD analysis of a clinical case</t>
  </si>
  <si>
    <t>Lemasson, P. ; Monaco, L.</t>
  </si>
  <si>
    <t>Four weeks of high-intensity interval training (HIIT) improve the cardiometabolic risk profile of overweight patients with type 1 diabetes mellitus (T1DM)</t>
  </si>
  <si>
    <t>Minnebeck, K. ; Vorona, E. ; Zinn, S. ; Gellner, R. ; Hinder, J. ; Brand, S.-M. ; Kabar, I. ; Alten, F. ; Schmitz, B.</t>
  </si>
  <si>
    <t>A Multi-Omics Analysis of PON1 Lactonase Activity in Relation to Human Health and Disease</t>
  </si>
  <si>
    <t>PetriÄ�, B. ; Kunej, T. ; Bavec, A.</t>
  </si>
  <si>
    <t>The impact of delayed heart rate recovery on prevalent hypertension</t>
  </si>
  <si>
    <t>Lou, J. ; Shi, W.-R. ; Dong, Y. ; Jin, Y.-P. ; Guo, X.-G.</t>
  </si>
  <si>
    <t>Effects of an indoor cycling program on cardiometabolic factors in women with obesity vs. Normal body weight</t>
  </si>
  <si>
    <t>Ratajczak, M. ; Skrypnik, D. ; Krutki, P. ; Karolkiewicz, J.</t>
  </si>
  <si>
    <t>Association between leisure time physical activity and hdl-c in the elsa-brasil study participants: Are there any gender differences in the dose-response effect?</t>
  </si>
  <si>
    <t>Pitanga, F.J.G. ; Griep, R.H. ; Almeida, M.D.C. ; da Fonseca, M.J.M. ; de Souza, A.R. ; Silva, R.C. ; Matos, S.M.A.</t>
  </si>
  <si>
    <t>The MalmÃ¶ Offspring Study (MOS): design, methods and first results</t>
  </si>
  <si>
    <t>Brunkwall, L. ; JÃ¶nsson, D. ; Ericson, U. ; Hellstrand, S. ; KennbÃ¤ck, C. ; Ã–stling, G. ; Jujic, A. ; Melander, O. ; EngstrÃ¶m, G. ; Nilsson, J. ; Ohlsson, B. ; Klinge, B. ; Orho-Melander, M. ; Persson, M. ; Nilsson, P.M.</t>
  </si>
  <si>
    <t>The impact of abdominal aortic aneurysm on cardiovascular diseases: A nationwide dataset analysis</t>
  </si>
  <si>
    <t>Ko, K.J. ; Yoo, J.H. ; Cho, H.J. ; Kim, M.H. ; Jun, K.W. ; Han, K.D. ; Hwang, J.K.</t>
  </si>
  <si>
    <t>The Pregnancy Heart Team Approach for the Adult with Hypertrophic Cardiomyopathy and Severe Left Ventricular Outflow Tract Obstruction</t>
  </si>
  <si>
    <t>Huang, S. ; Samuel, B.P. ; Cordoba, M. ; Romero, V.C. ; Chalifoux, L. ; Fermin, D.R. ; Cook, S.C.</t>
  </si>
  <si>
    <t>Review of Metabolic Efficiency of Sleeve Gastrectomy</t>
  </si>
  <si>
    <t>Kankaya, B. ; Buyukasik, S. ; Alis, H.</t>
  </si>
  <si>
    <t>Metabolicsyndromeandheartfailure: mechanism and management</t>
  </si>
  <si>
    <t>Purwowiyoto, S.L. ; Prawara, A.S.</t>
  </si>
  <si>
    <t>Breakfast skipping and cardiometabolic risk factors in adolescents: Systematic review</t>
  </si>
  <si>
    <t>Souza, M.R. ; Neves, M.E.A. ; Gorgulho, B.M. ; Souza, A.M. ; Nogueira, P.S. ; Ferreira, M.G. ; Rodrigues, P.R.M.</t>
  </si>
  <si>
    <t>The effect of deep breathing test on heart rate variability in obese and non-obese patients with myocardial infarction</t>
  </si>
  <si>
    <t>Galag, S.C. ; Rajalakshmi, R. ; Desai, N. ; Basavanagowdappa, H.</t>
  </si>
  <si>
    <t>Effects of BMI and LDL-cholesterol change pattern on cardiovascular disease in normal adults and diabetics</t>
  </si>
  <si>
    <t>Youk, T.M. ; Kang, M.J. ; Song, S.O. ; Park, E.-C.</t>
  </si>
  <si>
    <t>Association between visceral fat and brain structural changes or cognitive function</t>
  </si>
  <si>
    <t>Ozato, N. ; Saitou, S. ; Yamaguchi, T. ; Katashima, M. ; Misawa, M. ; Jung, S. ; Mori, K. ; Kawada, H. ; Katsuragi, Y. ; Mikami, T. ; Nakaji, S.</t>
  </si>
  <si>
    <t>Six-Week Exercise Training With Dietary Restriction Improves Central Hemodynamics Associated With Altered Gut Microbiota in Adolescents With Obesity</t>
  </si>
  <si>
    <t>Huang, J. ; Liao, J. ; Fang, Y. ; Deng, H. ; Yin, H. ; Shen, B. ; Hu, M.</t>
  </si>
  <si>
    <t>The effect of all extremity high intensity interval training on athero-protective factors and endothelial function in overweight and obese women</t>
  </si>
  <si>
    <t>Hovsepian, V. ; Marandi, S. ; Esfarjani, F. ; Zavar, R. ; Sadeghi, M.</t>
  </si>
  <si>
    <t>ASSESSMENT OF CARDIOVASCULAR RISK IN PATIENTS WITH TYPE 2 DIABETES MELLITUS AND ASSOCIATED OBESITY AND WAYS OF ITS CORRECTION</t>
  </si>
  <si>
    <t>Griadil, T.I. ; Chopey, I.V. ; Chubirko, K.I. ; Hechko, M.M. ; Rumaneh, W.</t>
  </si>
  <si>
    <t>Translation and application of an obesity behavior change technique training in a Spanish nursing undergraduate setting</t>
  </si>
  <si>
    <t>Neipp, M.C. ; MartÃ­nez-GonzÃ¡lez, M.C. ; Chisholm, A. ; Peters, S. ; Hart, J.</t>
  </si>
  <si>
    <t>Dietary Patterns and Their Association with CVD Risk Factors among Bangladeshi Adults: A Cross-Sectional Study</t>
  </si>
  <si>
    <t>Shammi, F.A. ; Shuvo, S.D. ; Josy, M.S.K.</t>
  </si>
  <si>
    <t>Adverse health behaviours in long-term testicular cancer survivors: a Danish nationwide study</t>
  </si>
  <si>
    <t>Kreiberg, M. ; Bandak, M. ; Lauritsen, J. ; Wagner, T. ; Rosenvilde, J. ; Agerbaek, M. ; Dysager, L. ; Lau, C.J. ; Andersen, K.K. ; Daugaard, G.</t>
  </si>
  <si>
    <t>Food and beverages promoting elderly health: six food-based dietary guidelines to plan good mixed meals for elderly South Africans</t>
  </si>
  <si>
    <t>Saha, S. ; Mukherjee, U. ; Miller, M. ; Peng, L.-L. ; Napier, C. ; Grobbelaar, H. ; Oldewage-Theron, W.</t>
  </si>
  <si>
    <t>Potential role of anti-inflammatory HDL subclasses in metabolic unhealth/obesity</t>
  </si>
  <si>
    <t>Tang, H. ; Xiang, Z. ; Li, L. ; Shao, X. ; Zhou, Q. ; You, X. ; Xiong, C. ; Ning, J. ; Chen, T. ; Deng, D. ; Zou, H.</t>
  </si>
  <si>
    <t>Motivation of overweight patients with atrial fibrillation to lose weight or to follow a weight loss management program: a cross-sectional study</t>
  </si>
  <si>
    <t>Delesie, M. ; Desteghe, L. ; Bertels, M. ; Gerets, N. ; Van Belleghem, F. ; Meyvis, J. ; Elegeert, I. ; Dendale, P. ; Heidbuchel, H.</t>
  </si>
  <si>
    <t>The influence of cardiac rehabilitation on heart rate variability indices in men with type 2 diabetes and coronary artery disease</t>
  </si>
  <si>
    <t>Szmigielska, K. ; Jegier, A.</t>
  </si>
  <si>
    <t>Assessment of early markers of cardiovascular risk in polycystic ovary syndrome</t>
  </si>
  <si>
    <t>Alexandraki, K.I. ; Kandaraki, E.A. ; Poulia, K.-A. ; Piperi, C. ; Papadimitriou, E. ; Papaioannou, T.G.</t>
  </si>
  <si>
    <t>Exercise: The panacea in management of many ills. Now is the time to engage</t>
  </si>
  <si>
    <t>Jacunski, M. ; Melville, P. ; Currie, G.P.</t>
  </si>
  <si>
    <t>Gastric bypass surgery is associated with reduced subclinical myocardial injury and greater activation of the cardiac natriuretic peptide system than lifestyle intervention</t>
  </si>
  <si>
    <t>Aakre, K.M. ; Omland, T. ; Nordstrand, N. ; Gjevestad, E.S. ; Holven, K.B. ; Lyngbakken, M.N. ; HjelmesÃ¦th, J.</t>
  </si>
  <si>
    <t>Case report: Hypertriglyceridemia and premature atherosclerosis in a patient with apolipoprotein e gene Îµ2Îµ1 genotype</t>
  </si>
  <si>
    <t>Limonova, A.S. ; Ershova, A.I. ; Meshkov, A.N. ; Kiseleva, A.V. ; Divashuk, M.G. ; Kutsenko, V.A. ; Drapkina, O.M.</t>
  </si>
  <si>
    <t>Physical activity, exercise, and mental disorders: it is time to move on</t>
  </si>
  <si>
    <t>Schuch, F.B. ; Vancampfort, D.</t>
  </si>
  <si>
    <t>Exploring risk factors at the molecular level</t>
  </si>
  <si>
    <t>Rudnicki, M. ; Haas, T.L.</t>
  </si>
  <si>
    <t>Exercise Interventions Targeting Obesity in Persons with Spinal Cord Injury</t>
  </si>
  <si>
    <t>McMillan, D.W. ; Maher, J.L. ; Jacobs, K.A. ; Nash, M.S. ; Gater, D.R.</t>
  </si>
  <si>
    <t>Impact of physical activity, diet quality and stress on cardiometabolic health in school employees</t>
  </si>
  <si>
    <t>Schultz, N.S. ; Chui, K.K.H. ; Economos, C.D. ; Lichtenstein, A.H. ; Volpe, S.L. ; Sacheck, J.M.</t>
  </si>
  <si>
    <t>Adult Body Height and Cardiometabolic Disease Risk: The China National Health Survey in Shaanxi</t>
  </si>
  <si>
    <t>Yuan, Y. ; Zhou, B. ; Wang, S. ; Ma, J. ; Dong, F. ; Yang, M. ; Zhang, Z. ; Niu, W.</t>
  </si>
  <si>
    <t>Influence of physical activity on the regulation of disease of elderly persons with metabolic syndrome</t>
  </si>
  <si>
    <t>Stetic, L. ; Belcic, I. ; Sporis, G. ; Stetic, L. ; Starcevic, N.</t>
  </si>
  <si>
    <t>Hypertension Care for People With HIV in Tanzania: Provider Perspectives and Opportunities for Improvement</t>
  </si>
  <si>
    <t>Manavalan, P. ; Wanda, L. ; Galson, S.W. ; Thielman, N.M. ; Mmbaga, B.T. ; Watt, M.H.</t>
  </si>
  <si>
    <t>Therapeutic approaches for non-alcoholic steatohepatitis</t>
  </si>
  <si>
    <t>Van Gaal, L.F. ; Mertens, J. ; Francque, S. ; De Block, C.</t>
  </si>
  <si>
    <t>Cardiovascular risk factors in China: a nationwide population-based cohort study</t>
  </si>
  <si>
    <t>Li, X. ; Wu, C. ; Lu, J. ; Chen, B. ; Li, Y. ; Yang, Y. ; Hu, S. ; Li, J.</t>
  </si>
  <si>
    <t>The effect of physical exercise on blood sugar control in diabetic patients</t>
  </si>
  <si>
    <t>Wang, W. ; Huang, M. ; Wang, J.</t>
  </si>
  <si>
    <t>Energy Expenditure, Cardiorespiratory Fitness, and Body Composition Following Arm Cycling or Functional Electrical Stimulation Exercises in Spinal Cord Injury: A 16-Week Randomized Controlled Trial</t>
  </si>
  <si>
    <t>Farkas, G.J. ; Gorgey, A.S. ; Dolbow, D.R. ; Berg, A.S. ; Gater, D.R.</t>
  </si>
  <si>
    <t>Influence of changes in body fat on clinical outcomes in a general population: a 12-year follow-up report on the Ansanâ€“Ansung cohort in the Korean Genome Environment Study</t>
  </si>
  <si>
    <t>Kim, B.S. ; Lee, Y. ; Kim, H.-J. ; Shin, J.-H. ; Park, J.-K. ; Park, H.-C. ; Lim, Y.-H. ; Shin, J.</t>
  </si>
  <si>
    <t>Exercise training improves functions of endothelial progenitor cells in patients with metabolic syndrome</t>
  </si>
  <si>
    <t>Tan, Q. ; Li, Y. ; Guo, Y.</t>
  </si>
  <si>
    <t>HIGH-INTENSITY TRAINING ON PULSE AND DICROTIC WAVEFORM IN CHRONIC DISEASES</t>
  </si>
  <si>
    <t>Teng, Y. ; Yu, H. ; Chen, P. ; Bao, Y.</t>
  </si>
  <si>
    <t>The impacts of exercise on pediatric obesity</t>
  </si>
  <si>
    <t>Headid, R.J. ; Park, S.-Y.</t>
  </si>
  <si>
    <t>Healthy lifestyle intervention and weight loss improve cardiovascular dysfunction in children with obesity</t>
  </si>
  <si>
    <t>Genoni, G. ; Menegon, V. ; Monzani, A. ; Archero, F. ; Tagliaferri, F. ; Mancioppi, V. ; Peri, C. ; Bellone, S. ; Prodam, F.</t>
  </si>
  <si>
    <t>Impact of COVID-19 and associated preventive measures on cardiometabolic risk factors in South Korea</t>
  </si>
  <si>
    <t>Sohn, M. ; Koo, B.K. ; Yoon, H.I. ; Song, K.-H. ; Kim, E.S. ; Kim, H.B. ; Lim, S.</t>
  </si>
  <si>
    <t>Cholesteryl ester transfer protein RS5833 genetic variant affect HDL-cholesterol levels and ratio total cholesterol/HDL-cholesterol in postmenopausal obese female patient</t>
  </si>
  <si>
    <t>DE LUIS, D.A. ; IZAOLA, O. ; PRIMO, D. ; GOMEZ, E. ; LOPEZ, J.</t>
  </si>
  <si>
    <t>A healthy diet rich in calcium and vitamin c is inversely associated with metabolic syndrome risk in korean adults from the knhanes 2013â€“2017</t>
  </si>
  <si>
    <t>Park, S. ; Kim, K. ; Lee, B.-K. ; Ahn, J.</t>
  </si>
  <si>
    <t>Role of gender, age and BMI in prognosis of heart failure</t>
  </si>
  <si>
    <t>Sciomer, S. ; Moscucci, F. ; Salvioni, E. ; Marchese, G. ; Bussotti, M. ; CorrÃ , U. ; Piepoli, M.F.</t>
  </si>
  <si>
    <t>Comparison of the physical activity measured by a consumer wearable activity tracker and that measured by self-report: Cross-sectional analysis of the health eheart study</t>
  </si>
  <si>
    <t>Beagle, A.J. ; Tison, G.H. ; Aschbacher, K. ; Olgin, J.E. ; Marcus, G.M. ; Pletcher, M.J.</t>
  </si>
  <si>
    <t>Maximal fat oxidation capacity is associated with cardiometabolic risk factors in healthy young adults</t>
  </si>
  <si>
    <t>Montes-de-Oca-GarcÃ­a, A. ; Perez-Bey, A. ; Corral-PÃ©rez, J. ; VelÃ¡zquez-DÃ­az, D. ; Opazo-DÃ­az, E. ; Fernandez-Santos, J.R. ; Rebollo-Ramos, M. ; Amaro-Gahete, F.J. ; Cuenca-GarcÃ­a, M. ; Ponce-GonzÃ¡lez, J.-G.</t>
  </si>
  <si>
    <t>Heterogeneity of cardiovascular disease risk factors among Asian immigrants: Insights from the 2010 to 2018 national health interview survey</t>
  </si>
  <si>
    <t>Koirala, B. ; Turkson-Ocran, R.-A. ; Baptiste, D. ; Koirala, B. ; Francis, L. ; Davidson, P. ; Himmelfarb, C.D. ; Commodore-Mensah, Y.</t>
  </si>
  <si>
    <t>Exercise capacity, cardiovascular and metabolic risk of the sample of german police officers in a descriptive international comparison</t>
  </si>
  <si>
    <t>Strauss, M. ; Foshag, P. ; Jehn, U. ; Vollenberg, R. ; BrzÄ™k, A. ; Leischik, R.</t>
  </si>
  <si>
    <t>Framingham risk score assessment in subjects with pre-diabetes and diabetes: A cross-sectional study in Korea</t>
  </si>
  <si>
    <t>Kwon, H.S. ; Song, K.H. ; Yu, J.M. ; Kim, D.S. ; Shon, H.S. ; Ahn, K.J. ; Choi, S.H. ; Ko, S.H. ; Kim, W. ; Lee, K.H. ; Nam-Goong, I.S. ; Park, T.S.</t>
  </si>
  <si>
    <t>LIPODISTROPHY: A PARADIGM FOR UNDERSTANDING THE CONSEQUENCES OF â€œOVERLOADINGâ€� ADIPOSE TISSUE</t>
  </si>
  <si>
    <t>Lim, K. ; Haider, A. ; Adams, C. ; Sleigh, A. ; Savage, D.B.</t>
  </si>
  <si>
    <t>Effects of two different types of single exercise modes on salivary C-reactive protein concentration, oxidative stress and antioxidant capacity in post-myocardial infarction patients</t>
  </si>
  <si>
    <t>Gawron-Skarbek, A. ; Chrzczanowicz, J. ; Nowak, D. ; Gawor, R. ; Kostka, T.</t>
  </si>
  <si>
    <t>Analysis of the Effect of Health Management of Chronic Diseases and Metabolic Disorders under the Guidance of B-Ultrasound</t>
  </si>
  <si>
    <t>Luo, X. ; Wang, Y.</t>
  </si>
  <si>
    <t>Do Cardiovascular Risk Factors and Cardiovascular Disease Explain Sex Differences in Cognitive Functioning in Old Age?</t>
  </si>
  <si>
    <t>Van Zutphen, E.M. ; Rijnhart, J.J.M. ; Rhebergen, D. ; Muller, M. ; Huisman, M. ; Beekman, A. ; Kok, A. ; Appelman, Y.</t>
  </si>
  <si>
    <t>Exercise as a complementary medicine intervention in type 2 diabetes mellitus: A systematic review with narrative and qualitative synthesis of evidence</t>
  </si>
  <si>
    <t>Shawahna, R. ; Batta, A. ; Asa'ad, M. ; Jomaah, M. ; Abdelhaq, I.</t>
  </si>
  <si>
    <t>Body weight dissatisfaction is associated with cardiovascular health-risk behaviors among brazilian adolescents: Findings from a national survey</t>
  </si>
  <si>
    <t>Duarte, L. ; Fujimori, E. ; Borges, A.L. ; Kurihayashi, A. ; Steen, M. ; Lay, A.R.</t>
  </si>
  <si>
    <t>Retrospection of Analytical Data Collected through Smart Devices for Diseases and Disability Caused by Physical Inactivity</t>
  </si>
  <si>
    <t>Wang, X.</t>
  </si>
  <si>
    <t>The gut microbiome of heart failure with preserved ejection fraction</t>
  </si>
  <si>
    <t>Beale, A.L. ; Oâ€™Donnell, J.A. ; Nakai, M.E. ; Nanayakkara, S. ; Vizi, D. ; Carter, K. ; Dean, E. ; Ribeiro, R.V. ; Yiallourou, S. ; Carrington, M.J. ; Marques, F.Z. ; Kaye, D.M.</t>
  </si>
  <si>
    <t>Effects of diabetes prevention education program for overweight and obese subjects with a family history of type 2 diabetes mellitus: A pilot study from the united arab emirates</t>
  </si>
  <si>
    <t>Alkaabi, J.M. ; Al-Maskari, F. ; Afandi, B. ; Yousef, S. ; Shah, S.M. ; Heideman, W.H. ; Papadimitropoulos, E.A. ; Zoubeidi, T. ; Souid, A.-K. ; Paulo, M.S. ; Snoek, F.J.</t>
  </si>
  <si>
    <t>Relationship between physical activity and carotid intima-media thickness among teachers in South Africa: The SABPA study</t>
  </si>
  <si>
    <t>COVID-19 and confinement: Effect on weight load, physical activity and eating behavior of higher education students in southern Morocco</t>
  </si>
  <si>
    <t>Boukrim, M. ; Obtel, M. ; Kasouati, J. ; Achbani, A. ; Razine, R.</t>
  </si>
  <si>
    <t>Is stiffness parameter b useful for the evaluation of atherosclerosis? Its clinical implications, limitations, and future perspectives</t>
  </si>
  <si>
    <t>Morioka, T. ; Mori, K. ; Emoto, M.</t>
  </si>
  <si>
    <t>Weight status and associated factors among HIVinfected people on antiretroviral therapy in rural Dikgale, Limpopo, South Africa</t>
  </si>
  <si>
    <t>Mashinya, F. ; Alberts, M. ; Colebunders, R. ; Geertruyden, J.-P.V.</t>
  </si>
  <si>
    <t>Analysis of factors of atherosclerotic cardiovascular disease risk in patients with type 2 diabetes based on community health screening</t>
  </si>
  <si>
    <t>Xiao, W. ; Xueming, H. ; Lei, W. ; Xinyi, H. ; Quanzhong, Y.</t>
  </si>
  <si>
    <t>Association Between Recommended Preconception Health Behaviors and Screenings and Improvements in Cardiometabolic Outcomes of Pregnancy</t>
  </si>
  <si>
    <t>Stanhope, K.K. ; Kramer, M.R.</t>
  </si>
  <si>
    <t>Fitness, fatness, and mortality in men and women from the UK biobank: Prospective cohort study</t>
  </si>
  <si>
    <t>Tarp, J. ; GrÃ¸ntved, A. ; Sanchez-Lastra, M.A. ; Dalene, K.E. ; Ding, D. ; Ekelund, U.</t>
  </si>
  <si>
    <t>Environmental air pollution: Respiratory effects</t>
  </si>
  <si>
    <t>de Paula Santos, U. ; Arbex, M.A. ; Braga, A.L.F. ; Mizutani, R.F. ; CanÃ§ado, J.E.D. ; Terra-Filho, M. ; Chatkin, J.M.</t>
  </si>
  <si>
    <t>Physical activity energy expenditure and fat-free mass: Relationship with metabolic syndrome in overweight or obese postmenopausal women</t>
  </si>
  <si>
    <t>MarÃ©chal, R. ; Ghachem, A. ; Prudâ€™Homme, D. ; Rabasa-Lhoret, R. ; Dionne, I.J. ; Brochu, M.</t>
  </si>
  <si>
    <t>Application of Cloud Computing in the Prediction of Exercise Improvement of Cardiovascular and Digestive Systems in Obese Patients</t>
  </si>
  <si>
    <t>Du, Z. ; Hu, X. ; Wu, J.</t>
  </si>
  <si>
    <t>Trends in cardiorespiratory fitness among apparently healthy adults from the Ball State Adult Fitness Longitudinal Lifestyle STudy (BALL ST) cohort from 1970â€“2019</t>
  </si>
  <si>
    <t>Harber, M.P. ; Metz, M. ; Peterman, J.E. ; Whaley, M.H. ; Fleenor, B.S. ; Kaminsky, L.A.</t>
  </si>
  <si>
    <t>Population attributable risk (PAR) of cardiovascular diseases (CVD) risk factors; Bayesian methods</t>
  </si>
  <si>
    <t>Ostovarfar, M. ; Fallahzadeh, H. ; Askari, M. ; Ostovarfar, J. ; Mirzaei, M.</t>
  </si>
  <si>
    <t>The combined effect of long working hours and individual risk factors on cardiovascular disease: An interaction analysis</t>
  </si>
  <si>
    <t>Lee, W. ; Lee, J. ; Kim, H.-R. ; Lee, Y.M. ; Lee, D.-W. ; Kang, M.-Y.</t>
  </si>
  <si>
    <t>Association of Baseline and Longitudinal Changes in Body Composition Measures with Risk of Heart Failure and Myocardial Infarction in Type 2 Diabetes: Findings from the Look AHEAD Trial</t>
  </si>
  <si>
    <t>Patel, K.V. ; Bahnson, J.L. ; Gaussoin, S.A. ; Johnson, K.C. ; Pi-Sunyer, X. ; White, U. ; Olson, K.L. ; Bertoni, A.G. ; Kitzman, D.W. ; Berry, J.D. ; Pandey, A.</t>
  </si>
  <si>
    <t>Older adults: Standards of medical care in diabetes-2021</t>
  </si>
  <si>
    <t>Inappropriate screening of obstructive coronary artery disease during pre-anesthesia assessment of candidates for non-cardiac surgery</t>
  </si>
  <si>
    <t>Oliveira, A.C.C. ; Dos Santos, L.A. ; da Silva, L.B. ; Lopes, J.R.P. ; Schwingel, P.A. ; Correia, L.C.L.</t>
  </si>
  <si>
    <t>Hypertension in childhood</t>
  </si>
  <si>
    <t>Ceravolo, G. ; Fusco, M. ; Salpietro, C. ; Concolino, D. ; De Sarro, R. ; La Macchia, T. ; Ceravolo, A. ; Oreto, L. ; Colavita, L. ; Chimenz, R. ; Sturiale, M. ; Gitto, E. ; CalabrÃ², M.P. ; Cuppari, C.</t>
  </si>
  <si>
    <t>Effects of moderate combined resistance-and aerobic-exercise for 12 weeks on body composition, cardiometabolic risk factors, blood pressure, arterial stiffness, and physical functions, among obese older men: A pilot study</t>
  </si>
  <si>
    <t>Park, W. ; Jung, W.-S. ; Hong, K. ; Kim, Y.-Y. ; Kim, S.-W. ; Park, H.-Y.</t>
  </si>
  <si>
    <t>Impact of multidomain lifestyle intervention on frailty through the lens of deficit accumulation in adults with type 2 diabetes mellitus</t>
  </si>
  <si>
    <t>Association between a physical activity vital sign and cardiometabolic disease in high-risk patients</t>
  </si>
  <si>
    <t>Nelson, V.R. ; Masocol, R.V. ; Ewing, J.A. ; Johnston, S. ; Hale, A. ; Wiederman, M. ; Asif, I.M.</t>
  </si>
  <si>
    <t>Prevalence of diabetes and prediabetes and its risk factors in adults aged 25â€“64 in the Czech Republic: A cross-sectional study</t>
  </si>
  <si>
    <t>BroÅ¾, J. ; MalinovskÃ¡, J. ; Nunes, M.A. ; KuÄ�era, K. ; RoÅ¾ekovÃ¡, K. ; Å½ejglicovÃ¡, K. ; UrbanovÃ¡, J. ; JenÅ¡ovskÃ½, M. ; Brabec, M. ; LustigovÃ¡, M.</t>
  </si>
  <si>
    <t>Intermittent fasting attenuates exercise training-induced cardiac remodeling</t>
  </si>
  <si>
    <t>Basilio, P.G. ; de Oliveira, A.P.C. ; de Castro, A.C.F. ; Carvalho, M.R. ; Zagatto, A.M. ; Martinez, P.F. ; Okoshi, M.P. ; Okoshi, K. ; Ota, G.E. ; Dos Reis, F.A. ; de Oliveira-Junior, S.A.</t>
  </si>
  <si>
    <t>Long-term change in physiological markers and cognitive performance in type 2 diabetes: The look ahead study</t>
  </si>
  <si>
    <t>Carmichael, O.T. ; Neiberg, R.H. ; Dutton, G.R. ; Hayden, K.M. ; Horton, E. ; Pi-Sunyer, F.X. ; Johnson, K.C. ; Rapp, S.R. ; Spira, A.P. ; Espeland, M.A.</t>
  </si>
  <si>
    <t>The Role of Lifestyle Intervention in the Prevention and Treatment of Gestational Diabetes</t>
  </si>
  <si>
    <t>Moholdt, T. ; Hayman, M. ; Shorakae, S. ; Brown, W.J. ; Harrison, C.L.</t>
  </si>
  <si>
    <t>Recognition of 16â€“18-year-old adolescents for guiding physical activity interventions: A cross-sectional study</t>
  </si>
  <si>
    <t>Bhatti, S.N. ; Watkin, E. ; Butterfill, J. ; Li, J.-M.</t>
  </si>
  <si>
    <t>Identification of genetic factors underlying the association between sodium intake habits and hypertension risk</t>
  </si>
  <si>
    <t>Kwon, Y.-J. ; Kim, J.O. ; Park, J.-M. ; Choi, J.-E. ; Park, D.-H. ; Song, Y. ; Kim, S.-J. ; Lee, J.-W. ; Hong, K.-W.</t>
  </si>
  <si>
    <t>Defining cardiac dysautonomia - different types, overlap syndromes; Case-based presentations</t>
  </si>
  <si>
    <t>Feigofsky, S. ; Fedorowski, A.</t>
  </si>
  <si>
    <t>Exercise as medicine for COVID-19: On PPAR with emerging pharmacotherapy</t>
  </si>
  <si>
    <t>Heffernan, K.S. ; Ranadive, S.M. ; Jae, S.Y.</t>
  </si>
  <si>
    <t>Effect of electronic activity monitors and pedometers on health: Results from the tame health pilot randomized pragmatic trial</t>
  </si>
  <si>
    <t>Lewis, Z.H. ; Ottenbacher, K.J. ; Fisher, S.R. ; Jennings, K. ; Brown, A.F. ; Swartz, M.C. ; Martinez, E. ; Lyons, E.J.</t>
  </si>
  <si>
    <t>Possible neuroprotective mechanisms of physical exercise in neurodegeneration</t>
  </si>
  <si>
    <t>Mahalakshmi, B. ; Maurya, N. ; Lee, S.-D. ; Kumar, V.B.</t>
  </si>
  <si>
    <t>Cardio-metabolic abnormalities among patients with severe mental illness at a Regional Referral Hospital in southwestern Uganda</t>
  </si>
  <si>
    <t>Agaba, D.C. ; Migisha, R. ; Katamba, G. ; Ashaba, S.</t>
  </si>
  <si>
    <t>Physical activity is associated with lower arterial stiffness in normal-weight postmenopausal women</t>
  </si>
  <si>
    <t>Stamatelopoulos, K. ; Tsoltos, N. ; Armeni, E. ; Paschou, S.A. ; Augoulea, A. ; Kaparos, G. ; Rizos, D. ; Karagouni, I. ; Delialis, D. ; Ioannou, S. ; Apostolakis, M. ; Makrakis, E. ; Lambrinoudaki, I.</t>
  </si>
  <si>
    <t>#stayhomestayfit: UNIMIâ€™s approach to online healthy lifestyle promotion during the covid-19 pandemic</t>
  </si>
  <si>
    <t>Lucini, D. ; Gandolfi, C.E. ; Antonucci, C. ; Cavagna, A. ; Valzano, E. ; Botta, E. ; Chiari, M. ; Mameli, L. ; Nahum, M. ; Brambilla, M.M. ; Castaldi, S. ; Biganzoli, E.</t>
  </si>
  <si>
    <t>Are cardiovascular function and habitual physical activity levels similar in patients with classic and atypical claudication symptoms? A cross-sectional study</t>
  </si>
  <si>
    <t>Longano, P. ; Kanegusuku, H. ; Correia, M.A. ; Puech-Leao, P. ; Wolosker, N. ; Cucato, G.G. ; Ritti-Dias, R.M.</t>
  </si>
  <si>
    <t>Lifestyle habits and cardiovascular risk factors among nurses at the university college hospital, Ibadan, Southwest Nigeria</t>
  </si>
  <si>
    <t>Buremoh, A.I. ; Akindele, A. ; Omokhodion, F.O.</t>
  </si>
  <si>
    <t>Early effects of the COVID-19 pandemic on physical activity and sedentary behavior in children living in the U.S.</t>
  </si>
  <si>
    <t>Dunton, G.F. ; Do, B. ; Wang, S.D.</t>
  </si>
  <si>
    <t>Association between sleep-related breathing disorder and depression in young adults and aged population-a survey</t>
  </si>
  <si>
    <t>Srinisha, M. ; Mohanraj, K.G. ; Muralidoss, H.</t>
  </si>
  <si>
    <t>Nonalcoholic Fatty Liver Disease: Common Questions and Answers on Diagnosis and Management</t>
  </si>
  <si>
    <t>Westfall, E. ; Jeske, R. ; Bader, A.R.</t>
  </si>
  <si>
    <t>Long-term use of antibiotics and risk of type 2 diabetes in women: A prospective cohort study</t>
  </si>
  <si>
    <t>Yuan, J. ; Hu, Y.J. ; Zheng, J. ; Kim, J.H. ; Sumerlin, T. ; Chen, Y. ; He, Y. ; Zhang, C. ; Tang, J. ; Pan, Y. ; Moore, M.</t>
  </si>
  <si>
    <t>Birth weight, cardiometabolic risk factors and effect modification of physical activity in children and adolescents: pooled data from 12 international studies</t>
  </si>
  <si>
    <t>Bernhardsen, G.P. ; Stensrud, T. ; Hansen, B.H. ; Steene-Johannesen, J. ; Kolle, E. ; Nystad, W. ; Anderssen, S.A. ; Hallal, P.C. ; Janz, K.F. ; Kriemler, S. ; Andersen, L.B. ; Northstone, K. ; Resaland, G.K. ; Sardinha, L.B. ; van Sluijs, E.M.F. ; Ried-Larsen, M. ; Ekelund, U. ; Andersen, L.B. ; Anderssen, S. ; Atkin, A.J. ; Cardon, G. ; Davey, R. ; Esliger, D.W. ; Hallal, P. ; Janz, K.F. ; Kriemler, S. ; MÃ¸ller, N. ; Northstone, K. ; Page, A. ; Pate, R. ; Puder, J.J. ; Reilly, J. ; Salmon, J. ; Sherar, L.B. ; van Sluijs, E.M.F.</t>
  </si>
  <si>
    <t>Cellular and molecular aspects of blood cellâ€“endothelium interactions in vascular disorders</t>
  </si>
  <si>
    <t>Wautier, J.-L. ; Wautier, M.-P.</t>
  </si>
  <si>
    <t>Quality of hypertension management in public primary care clinics in Malaysia: An update</t>
  </si>
  <si>
    <t>Teh, X.R. ; Lim, M.T. ; Tong, S.F. ; Husin, M. ; Khamis, N. ; Sivasampu, S.</t>
  </si>
  <si>
    <t>A systematic review of compositional data analysis studies examining associations between sleep, sedentary behaviour, and physical activity with health outcomes in adults</t>
  </si>
  <si>
    <t>Janssen, I. ; Clarke, A.E. ; Carson, V. ; Chaput, J.-P. ; Giangregorio, L.M. ; Kho, M.E. ; Poitras, V.J. ; Ross, R. ; Saunders, T.J. ; Ross-White, A. ; Chastin, S.F.M.</t>
  </si>
  <si>
    <t>Augmented hemodynamic responses in obese young men during dynamic exercise: Role of the muscle metaboreflex</t>
  </si>
  <si>
    <t>Lee, B.-S. ; Kim, K.-A. ; Kim, J.-K. ; Nho, H.</t>
  </si>
  <si>
    <t>Long-Term Prognosis for Patients with Metabolic Syndrome after Recanalization Therapy for Stroke</t>
  </si>
  <si>
    <t>Kern, I. ; Å upe, S. ; Ljevak, J. ; StarÄ�eviÄ‡, K. ; Poljakovic, Z.</t>
  </si>
  <si>
    <t>Underlying mechanisms of oxygen uptake kinetics in chronic post-stroke individuals: A correlational, cross-sectional pilot study</t>
  </si>
  <si>
    <t>Ribeiro, J.A.M. ; da Silva Oliveira, A.G. ; Di Thommazo-Luporini, L. ; Monteiro, C.I. ; Ocamoto, G.N. ; Catai, A.M. ; Borghi-Silva, A. ; Phillips, S.A. ; Russo, T.L.</t>
  </si>
  <si>
    <t>Epigenetic approach in obesity: DNA methylation in a prepubertal population which underwent a lifestyle modification</t>
  </si>
  <si>
    <t>Gallardo-Escribano, C. ; Buonaiuto, V. ; Ruiz-Moreno, M.I. ; Vargas-Candela, A. ; Vilches-Perez, A. ; Benitez-Porres, J. ; Romance-Garcia, A.R. ; Ruiz-Moreno, A. ; Gomez-Huelgas, R. ; Bernal-Lopez, M.R.</t>
  </si>
  <si>
    <t>Predictors of pre-rehabilitation exercise capacity in elderly European cardiac patients â€“ The EU-CaRE study</t>
  </si>
  <si>
    <t>Marcin, T. ; Eser, P. ; Prescott, E. ; Mikkelsen, N. ; Prins, L.F. ; Kolkman, E.K. ; Lado-Baleato, Ã“. ; Cardaso-SuarÃ©z, C. ; Bruins, W. ; van der Velde, A.E. ; PeÃ±a Gil, C. ; Iliou, M.C. ; Ardissino, D. ; Zeymer, U. ; Meindersma, E.P. ; Vanâ€™t Hof, A.W.J. ; de Kluiver, E.P. ; Wilhelm, M.</t>
  </si>
  <si>
    <t>Ideal cardiovascular health in racially and ethnically diverse people with serious mental illness</t>
  </si>
  <si>
    <t>Hawes, M.R. ; Roth, K.B. ; Wang, X. ; Stefancic, A. ; Weatherly, C. ; Cabassa, L.J.</t>
  </si>
  <si>
    <t>THE INFLUENCE OF BODY COMPOSITION ON THE STATE OF THE CARDIOVASCULAR SYSTEM IN WOMEN</t>
  </si>
  <si>
    <t>Kostenchak-Svystak, O. ; Nemesh, M. ; Palamarchuk, O. ; Feketa, V. ; Vasylynets, M.</t>
  </si>
  <si>
    <t>Changes in lipoinflammation markers in people with obesity after a concurrent training program: A comparison between men and women</t>
  </si>
  <si>
    <t>GonzÃ¡lez-Jurado, J.A. ; SuÃ¡rez-Carmona, W. ; LÃ³pez, S. ; SÃ¡nchez-Oliver, A.J.</t>
  </si>
  <si>
    <t>Mediating Role of Acculturation and Lifestyle Behaviors on Cardiometabolic Risk Among a National Sample of U.S. Asian Indians</t>
  </si>
  <si>
    <t>Mathew Joseph, N. ; Misra, R. ; Wang, J.</t>
  </si>
  <si>
    <t>Rams have heart, a mobile app tracking activity and fruit and vegetable consumption to support the cardiovascular health of college students: Development and usability study</t>
  </si>
  <si>
    <t>Krzyzanowski, M.C. ; Kizakevich, P.N. ; Duren-Winfield, V. ; Eckhoff, R. ; Hampton, J. ; Blackman Carr, L.T. ; McCauley, G. ; Roberson, K.B. ; Onsomu, E.O. ; Williams, J. ; Price, A.A.</t>
  </si>
  <si>
    <t>ApoE genotype, lipid profile, exercise, and the associations with cardiovascular morbidity and 18-year mortality</t>
  </si>
  <si>
    <t>Dankner, R. ; Avraham, S.B. ; Harats, D. ; Chetrit, A.</t>
  </si>
  <si>
    <t>Activity Accumulation and Cardiometabolic Risk in Youth: A Latent Profile Approach</t>
  </si>
  <si>
    <t>Verswijveren, S.J.J.M. ; Lamb, K.E. ; Leech, R.M. ; Salmon, J.O. ; Timperio, A. ; Telford, R.M. ; McNarry, M.A. ; MacKintosh, K.A. ; Daly, R.M. ; Dunstan, D.W. ; Hume, C. ; Cerin, E. ; Olive, L.S. ; Ridgers, N.D.</t>
  </si>
  <si>
    <t>Association of the healthy eating index with estimated cardiovascular age in adults from the knhanes 2013â€“2017</t>
  </si>
  <si>
    <t>Mediterranean diet: Knowledge and adherence in Italian young people</t>
  </si>
  <si>
    <t>la Fauci, V. ; Alessi, V. ; Assefa, D.Z. ; Lo Giudice, D. ; Calimeri, S. ; Ceccio, C. ; Antonuccio, G.M. ; Genovese, C. ; Squeri, R.</t>
  </si>
  <si>
    <t>Impact of glycemic control over cardiac autonomic neuropathy</t>
  </si>
  <si>
    <t>Meher, M. ; Panda, J.K.</t>
  </si>
  <si>
    <t>Response to Exercise Training during Cardiac Rehabilitation Differs by Sex</t>
  </si>
  <si>
    <t>Rengo, J.L. ; Khadanga, S. ; Savage, P.D. ; Ades, P.A.</t>
  </si>
  <si>
    <t>Study the elevation of fibrinogen level in plasma patients with diabetes mellitus type 2 in Babylon governorate</t>
  </si>
  <si>
    <t>Shemran, K.A.</t>
  </si>
  <si>
    <t>Sociodemographics, clinical profile and health promotion behaviour of people with type 2 diabetes mellitus</t>
  </si>
  <si>
    <t>Kalangadan, A. ; Puthiyamadathil, S. ; Koottat, S. ; Hussain Rawther, S.C. ; Beevi T M, A.</t>
  </si>
  <si>
    <t>Association between lipoprotein lipase gene polymorphisms and cardiovascular disease risk factors in European adolescents: The Healthy Lifestyle in Europe by Nutrition in Adolescence study</t>
  </si>
  <si>
    <t>Salazar-Tortosa, D.F. ; Pascual-Gamarra, J.M. ; Labayen, I. ; RupÃ©rez, A.I. ; Censi, L. ; BÃ©ghin, L. ; Michels, N. ; Gonzalez-Gross, M. ; Manios, Y. ; Lambrinou, C.-P. ; Marcos, A. ; Moreno, L.A. ; Meirhaeghe, A. ; Castillo, M.J. ; Ruiz, J.R.</t>
  </si>
  <si>
    <t>The cardiometabolic benefits of exercise in postmenopausal women</t>
  </si>
  <si>
    <t>Chrysant, S.G.</t>
  </si>
  <si>
    <t>Negative feelings and behaviour are associated with low nutritional level, unhealthy lifestyle, and cardiometabolic risk factors in chilean schoolchildren</t>
  </si>
  <si>
    <t>Delgado-Floody, P. ; CaamaÃ±o-Navarrete, F. ; GuzmÃ¡n-GuzmÃ¡n, I.P. ; Jerez-Mayorga, D. ; CofrÃ©-Lizama, A. ; Ã�lvarez, C.</t>
  </si>
  <si>
    <t>Sleep timing, sleep consistency, and health in adults: a systematic review</t>
  </si>
  <si>
    <t>Chaput, J.-P. ; Dutil, C. ; Featherstone, R. ; Ross, R. ; Giangregorio, L. ; Saunders, T.J. ; Janssen, I. ; Poitras, V.J. ; Kho, M.E. ; Ross-White, A. ; Zankar, S. ; Carrier, J.</t>
  </si>
  <si>
    <t>Free-Living Sleep, Food Intake, and Physical Activity in Night and Morning Shift Workers</t>
  </si>
  <si>
    <t>Lauren, S. ; Chen, Y. ; Friel, C. ; Chang, B.P. ; Shechter, A.</t>
  </si>
  <si>
    <t>Association between the potential influence of a lifestyle intervention in older individuals with excess weight and metabolic syndrome on untreated household cohabitants and their family support: The predimed-plus study</t>
  </si>
  <si>
    <t>Basora, J. ; Villalobos, F. ; PallejÃ -MillÃ¡n, M. ; Babio, N. ; Goday, A. ; CastaÃ±er, O. ; FitÃ³, M. ; ZomeÃ±o, M.D. ; PintÃ³, X. ; Sacanella, E. ; Paz-Graniel, I. ; Salas-SalvadÃ³, J.</t>
  </si>
  <si>
    <t>Combined associations of body mass index and adherence to a Mediterranean-like diet with all-cause and cardiovascular mortality: A cohort study</t>
  </si>
  <si>
    <t>MichaÃ«lsson, K. ; Baron, J.A. ; Byberg, L. ; HÃ¶ijer, J. ; Larsson, S.C. ; Svennblad, B. ; Melhus, H. ; Wolk, A. ; Lemming, E.W.</t>
  </si>
  <si>
    <t>Low cardiovascular disease awareness in chilean women: Insights from the ESCI project</t>
  </si>
  <si>
    <t>Varleta, P. ; Acevedo, M. ; Casas-Cordero, C. ; BerrÃ­os, A. ; Navarrete, C.</t>
  </si>
  <si>
    <t>The effectiveness of a corporate exercise intervention programme on cardiovascular risk profile, fitness and productivity: A South African view</t>
  </si>
  <si>
    <t>Torres, G. ; Fouche, J. ; Redelinghuys, R. ; Brussow, B. ; Cronson, D. ; Zanuso, S. ; Constantinou, D.</t>
  </si>
  <si>
    <t>A novel personalized approach to cardiovascular prevention: The VIVOPTIM programme</t>
  </si>
  <si>
    <t>Blacher, J. ; Femery, V. ; Thorez, F. ; Sosner, P. ; Dibie, A. ; Pavy, B. ; Beaunier, P. ; Chabot, J.-M. ; Benzaqui, M. ; Ohannessian, R. ; Garnier, M. ; Dubois, A. ; Isnard-Bagnis, C. ; Durand-Zaleski, I.</t>
  </si>
  <si>
    <t>Comparison of selected risk factors in cardiovascular diseases in two different populations of the Czech Republic</t>
  </si>
  <si>
    <t>PavlÃ­k, V. ; Å afka, V. ; PravdovÃ¡, L. ; Urban, M. ; LaÅ¡Ã¡k, P. ; TuÄ�ek, M.</t>
  </si>
  <si>
    <t>A case study of using the He Pikinga Waiora Implementation Framework: Challenges and successes in implementing a twelve-week lifestyle intervention to reduce weight in MÄ�ori men at risk of diabetes, cardiovascular disease and obesity</t>
  </si>
  <si>
    <t>Oetzel, J. ; Rarere, M. ; Wihapi, R. ; Manuel, C. ; Tapsell, J.</t>
  </si>
  <si>
    <t>Cardiovascular risk assessment in south and middle-east asians living in the western countries</t>
  </si>
  <si>
    <t>Saeed, S. ; Kanaya, A.M. ; Bennet, L. ; Nilsson, P.M.</t>
  </si>
  <si>
    <t>KDIGO 2020 Clinical Practice Guideline for Diabetes Management in Chronic Kidney Disease</t>
  </si>
  <si>
    <t>Factor analysis for the clustering of cardiometabolic risk factors and sedentary behavior, a cross-sectional study</t>
  </si>
  <si>
    <t>Tsai, T.-Y. ; Hsu, P.-F. ; Lin, C.-C. ; Wang, Y.-J. ; Ding, Y.-Z. ; Liou, T.-L. ; Wang, Y.-W. ; Huang, S.-S. ; Chan, W.-L. ; Lin, S.-J. ; Chen, J.-W. ; Leu, H.-B.</t>
  </si>
  <si>
    <t>School-based soccer practice is an effective strategy to improve cardiovascular and metabolic risk factors in overweight children</t>
  </si>
  <si>
    <t>Seabra, A. ; Brito, J. ; Figueiredo, P. ; BeirÃ£o, L. ; Seabra, A. ; Carvalho, M.J. ; Abreu, S. ; Vale, S. ; Pedretti, A. ; Nascimento, H. ; Belo, L. ; RÃªgo, C.</t>
  </si>
  <si>
    <t>Cross-Sectional and Longitudinal Associations between Psychosocial Well-Being and Cardiometabolic Markers in European Children and Adolescents</t>
  </si>
  <si>
    <t>Thumann, B.F. ; BÃ¶rnhorst, C. ; Ahrens, W. ; Arvidsson, L. ; Gwozdz, W. ; Iguacel, I. ; MÃ¥rild, S. ; MolnÃ¡r, D. ; Rach, S. ; Russo, P. ; Tornaritis, M. ; Veidebaum, T. ; De Henauw, S. ; Michels, N.</t>
  </si>
  <si>
    <t>Is post-transplant metabolic syndrome associated with pre-liver transplant visceral adipose tissue area?</t>
  </si>
  <si>
    <t>Woodward, A.J. ; Wallen, M.P. ; Ryan, J. ; Hall, A. ; Ward, L.C. ; Coombes, J.S. ; Macdonald, G.A.</t>
  </si>
  <si>
    <t>Secular trends in cardiovascular risk factors among women aged 45-54 years in Gothenburg, Sweden, from 1980 to 2014</t>
  </si>
  <si>
    <t>Persson, C.U. ; CollÃ©n, A.-C. ; Rosengren, A. ; Mandalenakis, Z. ; Zverkova SandstrÃ¶m, T. ; Fu, M. ; Dellborg, M. ; Johansson, S. ; Hansson, P.-O.</t>
  </si>
  <si>
    <t>Short-term aerobic training improves heart rate variability in men living with HIV: a pre-post pilot study</t>
  </si>
  <si>
    <t>da Silva, C.S. ; Deresz, L.F. ; Castelli, G.D.M. ; Dorneles, G.P. ; Mignoni, L. ; Dal Lago, P.</t>
  </si>
  <si>
    <t>Association of fitness and fatness with clustered cardiovascular disease risk factors in Nigerian adolescents</t>
  </si>
  <si>
    <t>Musa, D.I. ; Toriola, A.L. ; Goon, D.T. ; Jonathan, S.U.</t>
  </si>
  <si>
    <t>Dose-response association between physical activity and clustering of modifiable cardiovascular risk factors among 26,093 Chinese adults</t>
  </si>
  <si>
    <t>Shi, R. ; Cai, Y. ; Qin, R. ; Yan, Y. ; Yu, D.</t>
  </si>
  <si>
    <t>Impaired glucose control is associated with multiple cardiovascular impairments</t>
  </si>
  <si>
    <t>Lind, L.</t>
  </si>
  <si>
    <t>Adiposity and physical activity are related to heart rate variability: the African-PREDICT study</t>
  </si>
  <si>
    <t>KÃ¶chli, S. ; Schutte, A.E. ; Kruger, R.</t>
  </si>
  <si>
    <t>Moderators in a physical activity intervention for adolescent girls</t>
  </si>
  <si>
    <t>Robbins, L.B. ; Ling, J. ; Wen, F.</t>
  </si>
  <si>
    <t>Mediterranean personalized diet combined with physical activity therapy for the prevention of cardiovascular diseases in Italian women</t>
  </si>
  <si>
    <t>Di Renzo, L. ; Cinelli, G. ; Dri, M. ; Gualtieri, P. ; AttinÃ , A. ; Leggeri, C. ; Cenname, G. ; Esposito, E. ; Pujia, A. ; Chiricolo, G. ; Salimei, C. ; De Lorenzo, A.</t>
  </si>
  <si>
    <t>Smoking, heavy drinking, physical inactivity, and obesity among middle-aged and older adults in China: Cross-sectional findings from the baseline survey of CHARLS 2011-2012</t>
  </si>
  <si>
    <t>Ding, L. ; Liang, Y. ; Tan, E.C.K. ; Hu, Y. ; Zhang, C. ; Liu, Y. ; Xue, F. ; Wang, R.</t>
  </si>
  <si>
    <t>Joint associations of device-measured physical activity and sleep duration with cardiometabolic health in the 1970 British Cohort Study</t>
  </si>
  <si>
    <t>Huang, B.-H. ; Inan-Eroglu, E. ; Hamer, M. ; Stamatakis, E.</t>
  </si>
  <si>
    <t>Healthy promotion for fighting metabolic syndrome: Insights from multi-center hero-fit cohort</t>
  </si>
  <si>
    <t>Gianturco, V. ; Gianturco, L. ; Regnoli, R. ; Bodini, B.D. ; Turiel, M. ; Trapani, M. ; Bini, F. ; De Angelis, G.</t>
  </si>
  <si>
    <t>Cardiovascular risk factors and screening modalities in firefighters</t>
  </si>
  <si>
    <t>Smith, K. ; Dâ€™agate, D. ; Larsen, H.</t>
  </si>
  <si>
    <t>Japanese Clinical Practice Guideline for Diabetes 2019</t>
  </si>
  <si>
    <t>Araki, E. ; Goto, A. ; Kondo, T. ; Noda, M. ; Noto, H. ; Origasa, H. ; Osawa, H. ; Taguchi, A. ; Tanizawa, Y. ; Tobe, K. ; Yoshioka, N.</t>
  </si>
  <si>
    <t>Adiposity, cardiovascular, and health-related quality of life indicators and the reallocation of waking movement behaviors in preschool children with overweight and obesity: An isotemporal data analysis</t>
  </si>
  <si>
    <t>Dooley, E.E. ; Gabriel, K.P. ; Kohl, H.W. ; Durand, C.P. ; Hoelscher, D.M. ; Byrd-Williams, C.E.</t>
  </si>
  <si>
    <t>Cardiorespiratory Fitness, Body Mass Index, and Markers of Insulin Resistance in Apparently Healthy Women and Men</t>
  </si>
  <si>
    <t>Clarke, S.L. ; Reaven, G.M. ; Leonard, D. ; Barlow, C.E. ; Haskell, W.L. ; Willis, B.L. ; DeFina, L. ; Knowles, J.W. ; Maron, D.J.</t>
  </si>
  <si>
    <t>Sarcopenia during COVID-19 lockdown restrictions: long-term health effects of short-term muscle loss</t>
  </si>
  <si>
    <t>Kirwan, R. ; McCullough, D. ; Butler, T. ; Perez de Heredia, F. ; Davies, I.G. ; Stewart, C.</t>
  </si>
  <si>
    <t>Long-term variations of arterial stiffness in patients with obesity and obstructive sleep apnea treated with continuous positive airway pressure</t>
  </si>
  <si>
    <t>Galerneau, L.M. ; Bailly, S. ; Borel, J.C. ; Jullian-Desayes, I. ; Joyeux-Faure, M. ; Benmerad, M. ; Bonsignore, M.R. ; Tamisier, R. ; Pepin, J.L.</t>
  </si>
  <si>
    <t>Active living environments, physical activity and premature cardiometabolic mortality in Canada: A nationwide cohort study</t>
  </si>
  <si>
    <t>Mah, S.M. ; Sanmartin, C. ; Riva, M. ; Dasgupta, K. ; Ross, N.A.</t>
  </si>
  <si>
    <t>Physical Fitness but Not Diet Quality Distinguishes Lean and Normal Weight Obese Adults</t>
  </si>
  <si>
    <t>Bellissimo, M.P. ; Bettermann, E.L. ; Tran, P.H. ; Crain, B.H. ; Ferranti, E.P. ; Binongo, J.N. ; Hartman, T.J. ; Jones, D.P. ; Ziegler, T.R. ; Alvarez, J.A.</t>
  </si>
  <si>
    <t>Exercise Training Alters Red Blood Cell Fatty Acid Desaturase Indices and Adipose Tissue Fatty Acid Profile in African Women with Obesity</t>
  </si>
  <si>
    <t>Nono Nankam, P.A. ; Mendham, A.E. ; van Jaarsveld, P.J. ; Adams, K. ; Fortuin-de Smidt, M.C. ; Clamp, L. ; BlÃ¼her, M. ; Goedecke, J.H.</t>
  </si>
  <si>
    <t>Independent cardioprotective effects of resistance and aerobic exercise training in adults</t>
  </si>
  <si>
    <t>Smith, M.P.</t>
  </si>
  <si>
    <t>Exercise-induced 3â€²-sialyllactose in breast milk is a critical mediator to improve metabolic health and cardiac function in mouse offspring</t>
  </si>
  <si>
    <t>Harris, J.E. ; Pinckard, K.M. ; Wright, K.R. ; Baer, L.A. ; Arts, P.J. ; Abay, E. ; Shettigar, V.K. ; Lehnig, A.C. ; Robertson, B. ; Madaris, K. ; Canova, T.J. ; Sims, C. ; Goodyear, L.J. ; Andres, A. ; Ziolo, M.T. ; Bode, L. ; Stanford, K.I.</t>
  </si>
  <si>
    <t>Levels and correlates of physical activity in rural Ingwavuma community, uMkhanyakude District, KwaZulu-Natal, South Africa</t>
  </si>
  <si>
    <t>Chikafu, H. ; Chimbari, M.J.</t>
  </si>
  <si>
    <t>Early Intervention in Psychosis: Effectiveness and Implementation of a Combined Exercise and Health Behavior Intervention Within Routine Care</t>
  </si>
  <si>
    <t>Smith, J. ; Griffiths, L.A. ; Band, M. ; Hird-Smith, R. ; Williams, B. ; Bold, J. ; Bradley, E. ; Dilworth, R. ; Horne, D.</t>
  </si>
  <si>
    <t>Estimating maximal oxygen uptake from the ratio of heart rate at maximal exercise to heart rate at rest in middle-aged men</t>
  </si>
  <si>
    <t>Voutilainen, A. ; Setti, M.O. ; Tuomainen, T.-P.</t>
  </si>
  <si>
    <t>Metabolic syndrome is associated with reduced flow mediated dilation independent of obesity status</t>
  </si>
  <si>
    <t>Sprung, V.S. ; Bowden Davies, K.A. ; Norman, J.A. ; Thompson, A. ; Mitchell, K.L. ; Wilding, J.P.H. ; Kemp, G.J. ; Cuthbertson, D.J.</t>
  </si>
  <si>
    <t>Determining optimal strategies for primary prevention of cardiovascular disease: Systematic review, cost-effectiveness review and network meta-analysis protocol</t>
  </si>
  <si>
    <t>Uthman, O.A. ; Al-Khudairy, L. ; Nduka, C.U. ; Court, R. ; Mistry, H. ; Melendez-Torres, G.J. ; Taylor-Phillips, S. ; Clarke, A.</t>
  </si>
  <si>
    <t>Healthcare providers' discussions of physical activity with older survivors of cancer: Potential missed opportunities for health promotion</t>
  </si>
  <si>
    <t>Siembida, E.J. ; Kent, E.E. ; Bellizzi, K.M. ; Smith, A.W.</t>
  </si>
  <si>
    <t>Physical training in the fire station and firefighters' cardiovascular health</t>
  </si>
  <si>
    <t>Gendron, P. ; Lajoie, C. ; Laurencelle, L. ; Lemoyne, J. ; Trudeau, F.</t>
  </si>
  <si>
    <t>Predictive associations between lifestyle behaviours and dairy consumption: The IDEFICS study</t>
  </si>
  <si>
    <t>Santaliestra-PasÃ­as, A.M. ; GonzÃ¡lez-Gil, E.M. ; Pala, V. ; Intemann, T. ; Hebestreit, A. ; Russo, P. ; Van Aart, C. ; Rise, P. ; Veidebaum, T. ; Molnar, D. ; Tornaritis, M. ; Eiben, G. ; Moreno, L.A.</t>
  </si>
  <si>
    <t>Interdisciplinary therapy had positive effects on inflammatory state, mediated by leptin, adiponectin, and quality of diet in obese women</t>
  </si>
  <si>
    <t>Shiba, C.K. ; DÃ¢maso, A.R. ; Rhein, S.O. ; Machado, P.P. ; Masquio, D.C.L. ; Oyama, L.M. ; Lombardi, J.A.B. ; Lo Duca, L. ; Tock, L. ; Oliveira, G.I. ; Campos, R.M.D.S.</t>
  </si>
  <si>
    <t>Comparative effectiveness of high-intensity interval training and moderate-intensity continuous training for cardiometabolic risk factors and cardiorespiratory fitness in childhood obesity: A meta-analysis of randomized controlled trials</t>
  </si>
  <si>
    <t>Liu, J. ; Zhu, L. ; Su, Y.</t>
  </si>
  <si>
    <t>Reducing weight and increasing physical activity in people at high risk of cardiovascular disease: A randomised controlled trial comparing the effectiveness of enhanced motivational interviewing intervention with usual care</t>
  </si>
  <si>
    <t>Ismail, K. ; Bayley, A. ; Twist, K. ; Stewart, K. ; Ridge, K. ; Britneff, E. ; Greenough, A. ; Ashworth, M. ; Rundle, J. ; Cook, D.G. ; Whincup, P. ; Treasure, J. ; McCrone, P. ; Winkley, K. ; Stahl, D.</t>
  </si>
  <si>
    <t>Ensuring mental health care during the SARS-CoV-2 epidemic in France: A narrative review</t>
  </si>
  <si>
    <t>Chevance, A. ; Gourion, D. ; Hoertel, N. ; Llorca, P.-M. ; Thomas, P. ; Bocher, R. ; Moro, M.-R. ; LaprÃ©vote, V. ; Benyamina, A. ; Fossati, P. ; Masson, M. ; Leaune, E. ; Leboyer, M. ; Gaillard, R.</t>
  </si>
  <si>
    <t>Effects of 12 weeks of resistance training on cardiovascular risk factors in school adolescents</t>
  </si>
  <si>
    <t>Santos, L.D.R. ; De Araujo, S.S. ; Dos Santos Vieira, E.F. ; Estevam, C.D.S. ; Santos, J.L.D. ; Wichi, R.B. ; Lima, F.B. ; Carvalho, C.R.O. ; Aidar, F.J. ; MarÃ§al, A.C.</t>
  </si>
  <si>
    <t>Association Between Walking Pace and Stroke Incidence: Findings From the UK Biobank Prospective Cohort Study</t>
  </si>
  <si>
    <t>Hayes, S. ; Forbes, J.F. ; Celis-Morales, C. ; Anderson, J. ; Ferguson, L. ; Gill, J.M.R. ; Gray, S. ; Hastie, C. ; Iliodromoti, S. ; Lyall, D. ; Pellicori, P. ; Sattar, N. ; Welsh, C.E. ; Pell, J.</t>
  </si>
  <si>
    <t>Association between junk food consumption and cardiometabolic risk factors in a national sample of Iranian children and adolescents population: the CASPIAN-V study</t>
  </si>
  <si>
    <t>Azemati, B. ; Kelishadi, R. ; Ahadi, Z. ; Shafiee, G. ; Taheri, M.Z. ; Ziaodini, H. ; Qorbani, M. ; Heshmat, R.</t>
  </si>
  <si>
    <t>Association of blood pressure responses to submaximal exercise in midlife with the incidence of cardiovascular outcomes and all-cause mortality: The framingham heart study</t>
  </si>
  <si>
    <t>Lee, J. ; Vasan, R.S. ; Xanthakis, V.</t>
  </si>
  <si>
    <t>Consumption of goat cheese naturally rich in omega-3 and conjugated linoleic acid improves the cardiovascular and inflammatory biomarkers of overweight and obese subjects: A randomized controlled trial</t>
  </si>
  <si>
    <t>Santurino, C. ; LÃ³pez-Plaza, B. ; Fontecha, J. ; Calvo, M.V. ; Bermejo, L.M. ; GÃ³mez-AndrÃ©s, D. ; GÃ³mez-Candela, C.</t>
  </si>
  <si>
    <t>Associations of physical activity and fitness with hepatic steatosis, liver enzymes, and insulin resistance in children with overweight/obesity</t>
  </si>
  <si>
    <t>Medrano, M. ; Arenaza, L. ; Migueles, J.H. ; RodrÃ­guez-Vigil, B. ; Ruiz, J.R. ; Labayen, I.</t>
  </si>
  <si>
    <t>Cluster analysis of physical activity patterns, and relationship with sedentary behavior and healthy lifestyles in prepubertal children: Genobox cohort</t>
  </si>
  <si>
    <t>Leis, R. ; Jurado-Castro, J.M. ; Llorente-Cantarero, F.J. ; Anguita-Ruiz, A. ; Iris-RupÃ©rez, A. ; Bedoya-Carpente, J.J. ; VÃ¡zquez-Cobela, R. ; Aguilera, C.M. ; Bueno, G. ; Gil-Campos, M.</t>
  </si>
  <si>
    <t>Exercise plus caloric restriction lowers soluble RAGE in adults with chronic kidney disease</t>
  </si>
  <si>
    <t>Malin, S.K. ; Navaneethan, S.D. ; Fealy, C.E. ; Scelsi, A. ; Huang, H. ; Rocco, M. ; Kirwan, J.P.</t>
  </si>
  <si>
    <t>Effects of exergaming in postmenopausal women with high cardiovascular risk: A randomized controlled trial</t>
  </si>
  <si>
    <t>Jo, E.-A. ; Wu, S.-S. ; Han, H.-R. ; Park, J.-J. ; Park, S. ; Cho, K.-I.</t>
  </si>
  <si>
    <t>Delphi-based recommendations for the management of cardiovascular comorbidities in patients with psoriatic arthritis and moderate-to-severe psoriasis</t>
  </si>
  <si>
    <t>Zarco Montejo, P. ; AlmodÃ³var GonzÃ¡lez, R. ; De Higes-MartÃ­nez, E. ; Gorgojo-MartÃ­nez, J.J. ; Guijarro Herraiz, C. ; LÃ³pez Navas, M.J. ; Palacios, D. ; PelÃ¡ez Ã�lvarez, J.C. ; RuÃ­z Genao, D. ; Piedrafita, B. ; GÃ³mez, S. ; Falkenbach, E. ; Rebollo Laserna, F.J. ; LÃ³pez Estebaranz, J.L.</t>
  </si>
  <si>
    <t>Effects of whole-body electromyostimulation exercise and caloric restriction on cardiometabolic risk profile and muscle strength in obese women with the metabolic syndrome: a pilot study</t>
  </si>
  <si>
    <t>Reljic, D. ; Konturek, P.C. ; Herrmann, H.J. ; Neurath, M.F. ; Zopf, Y.</t>
  </si>
  <si>
    <t>Epigenetic contribution to obesity</t>
  </si>
  <si>
    <t>Ouni, M. ; SchÃ¼rmann, A.</t>
  </si>
  <si>
    <t>Quarantine has its impact on people worldwide-A review</t>
  </si>
  <si>
    <t>Merlin, A.R.S. ; Anjali, A.K. ; Roy, A.</t>
  </si>
  <si>
    <t>Google street view derived built environment indicators and associations with state-level obesity, physical activity, and chronic disease mortality in the United States</t>
  </si>
  <si>
    <t>Phan, L. ; Yu, W. ; Keralis, J.M. ; Mukhija, K. ; Dwivedi, P. ; Brunisholz, K.D. ; Javanmardi, M. ; Tasdizen, T. ; Nguyen, Q.C.</t>
  </si>
  <si>
    <t>Smoking, drinking, diet and physical activity - Modifiable lifestyle risk factors and their associations with age to first chronic disease</t>
  </si>
  <si>
    <t>Ng, R. ; Sutradhar, R. ; Yao, Z. ; Wodchis, W.P. ; Rosella, L.C.</t>
  </si>
  <si>
    <t>Psychosocial, behavioral and clinical correlates of children with overweight and obesity</t>
  </si>
  <si>
    <t>Thaker, V.V. ; Osganian, S.K. ; Deferranti, S.D. ; Sonneville, K.R. ; Cheng, J.K. ; Cheng, J.K. ; Feldman, H.A. ; Richmond, T.K.</t>
  </si>
  <si>
    <t>The association between fat mass and subclinical atherosclerosis in healthy schoolchildren</t>
  </si>
  <si>
    <t>Al-Shorman, A. ; AlKhatib, B. ; Abusalma, B. ; Al-Domi, H.</t>
  </si>
  <si>
    <t>Quality of life in heart failure with preserved ejection fraction: importance of obesity, functional capacity, and physical inactivity</t>
  </si>
  <si>
    <t>Reddy, Y.N.V. ; Rikhi, A. ; Obokata, M. ; Shah, S.J. ; Lewis, G.D. ; AbouEzzedine, O.F. ; Dunlay, S. ; McNulty, S. ; Chakraborty, H. ; Stevenson, L.W. ; Redfield, M.M. ; Borlaug, B.A.</t>
  </si>
  <si>
    <t>Cardiovascular risk assessment in the resource limited setting of Western Honduras: An epidemiological perspective</t>
  </si>
  <si>
    <t>Montalvan Sanchez, E.E. ; Urrutia, S.A. ; Rodriguez, A.A. ; Duarte, G. ; Murillo, A. ; Rivera, R. ; Paredes Henriquez, A.A. ; Montalvan Sanchez, D.M. ; OrdoÃ±ez, E. ; Norwood, D.A. ; Dominguez, L.B. ; Dominguez, R.L. ; Torres, K. ; Reyes Fajardo, E.M. ; Godoy, C.A.</t>
  </si>
  <si>
    <t>Association of timed up and go test outcomes with future incidence of cardiovascular disease and mortality in adults aged 66 years: Korean national representative longitudinal study over 5.7 years</t>
  </si>
  <si>
    <t>Son, K.Y. ; Shin, D.W. ; Lee, J.E. ; Kim, S.H. ; Yun, J.M. ; Cho, B.</t>
  </si>
  <si>
    <t>Nonalcoholic Fatty Liver Disease in 2020</t>
  </si>
  <si>
    <t>Maher, J.J. ; Schattenberg, J.M.</t>
  </si>
  <si>
    <t>Association between lifestyle factors and decreased kidney function in older adults: A community-based cross-sectional analysis of the Taipei City elderly health examination database</t>
  </si>
  <si>
    <t>Chang, H.-J. ; Lin, K.-R. ; Lin, M.-T. ; Chang, J.-L.</t>
  </si>
  <si>
    <t>High-Sensitivity C-Reactive Protein Is Associated with Prediabetes and Adiposity in Korean Youth</t>
  </si>
  <si>
    <t>Shin, S.H. ; Lee, Y.J. ; Lee, Y.A. ; Kim, J.H. ; Lee, S.Y. ; Shin, C.H.</t>
  </si>
  <si>
    <t>Sports cardiology: The benefits of cardiorespiratory fitness in young adults, the elderly, and patients with arrythmias</t>
  </si>
  <si>
    <t>LÃ¼scher, T.F.</t>
  </si>
  <si>
    <t>Impact of lifestyle behaviors in early childhood on obesity and cardiometabolic risk in children: Results from the Spanish INMA birth cohort study</t>
  </si>
  <si>
    <t>Bawaked, R.A. ; FernÃ¡ndez-BarrÃ©s, S. ; Navarrete-MuÃ±oz, E.M. ; GonzÃ¡lez-Palacios, S. ; Guxens, M. ; Irizar, A. ; Lertxundi, A. ; Sunyer, J. ; Vioque, J. ; SchrÃ¶der, H. ; Vrijheid, M. ; Romaguera, D.</t>
  </si>
  <si>
    <t>A contrastive phytopharmacological analysis of gala and fuji apple</t>
  </si>
  <si>
    <t>Ahmad, S. ; Mahmood, T. ; Kumar, R. ; Bagga, P. ; Ahsan, F. ; Shamim, A. ; Ansari, A. ; Shariq, M. ; Parveen, S.</t>
  </si>
  <si>
    <t>Rethinking How to Expand the Evidence Base for Health Behavior Change in Cardiovascular Disease Prevention</t>
  </si>
  <si>
    <t>Bacon, S.L. ; Campbell, T.S. ; Lavoie, K.L.</t>
  </si>
  <si>
    <t>Clinical Innovation: A Multidisciplinary Program for the Diagnosis and Treatment of Systemic Hypertension in Children and Adolescents</t>
  </si>
  <si>
    <t>Kaplinski, M. ; Griffis, H. ; Liu, F. ; Tinker, C. ; Laney, N.C. ; Mendoza, M. ; Cohen, M.S. ; Meyers, K. ; Natarajan, S.S.</t>
  </si>
  <si>
    <t>Prevalence of key modifiable cardiovascular risk factors among urban adolescents: The cro-pals study</t>
  </si>
  <si>
    <t>Radman, I. ; SoriÄ‡, M. ; MiÅ¡igoj-DurakoviÄ‡, M.</t>
  </si>
  <si>
    <t>Time to include nonalcoholic steatohepatitis in the management of patients with type 2 diabetes</t>
  </si>
  <si>
    <t>Cusi, K.</t>
  </si>
  <si>
    <t>Socio-economic inequalities in high blood pressure and additional risk factors for cardiovascular disease among older individuals in Colombia: Results from a nationally representative study</t>
  </si>
  <si>
    <t>Hessel, P. ; RodrÃ­guez-Lesmes, P. ; Torres, D.</t>
  </si>
  <si>
    <t>The association between comorbidity and physical activity levels in people with osteoarthritis: Secondary analysis from two randomised controlled trials</t>
  </si>
  <si>
    <t>McKevitt, S. ; Healey, E. ; Jinks, C. ; Rathod-Mistry, T. ; Quicke, J.</t>
  </si>
  <si>
    <t>Endurance training but not high-intensity interval training reduces liver carcinogenesis in mice with hepatocellular carcinogen diethylnitrosamine</t>
  </si>
  <si>
    <t>Zhang, X. ; Cao, L. ; Ji, B. ; Li, L. ; Qi, Z. ; Ding, S.</t>
  </si>
  <si>
    <t>Shared Decision Making and the Cardiovascular Care of Athletes: Is It Time to Get Back in the Game?</t>
  </si>
  <si>
    <t>Moulson, N. ; Dorian, P. ; Krahn, A. ; Virani, A. ; Isserow, S. ; McKinney, J.</t>
  </si>
  <si>
    <t>Short rest between shifts and risk of hypertension in hospital workers</t>
  </si>
  <si>
    <t>Cho, Y.-S. ; Lee, S. ; Yoon, J.-H. ; Lee, J. ; Park, J.B. ; Lee, K.-J. ; Jeong, I.</t>
  </si>
  <si>
    <t>Comparison between recent and long-term physical activity levels as predictors of cardiometabolic risk: A cohort study</t>
  </si>
  <si>
    <t>Leskinen, T. ; Stenholm, S. ; Pulakka, A. ; Pentti, J. ; KivimÃ¤ki, M. ; Vahtera, J.</t>
  </si>
  <si>
    <t>Potential health benefits of (poly)phenols derived from fruit and 100% fruit juice</t>
  </si>
  <si>
    <t>Ho, K.K.H.Y. ; Ferruzzi, M.G. ; Wightman, J.D.</t>
  </si>
  <si>
    <t>Association of fitness and body fatness with left ventricular mass: The Heart Health Study</t>
  </si>
  <si>
    <t>Rogers, R.J. ; Schelbert, E.B. ; Lang, W. ; Fridman, Y. ; Yuan, N. ; Jakicic, J.M.</t>
  </si>
  <si>
    <t>Association of prevalence of active transport to work and incidence of myocardial infarction: A nationwide ecological study</t>
  </si>
  <si>
    <t>Munyombwe, T. ; Lovelace, R. ; Green, M. ; Norman, P. ; Walpole, S. ; Hall, M. ; Timmis, A. ; Batin, P. ; Brownlee, A. ; Brownlee, J. ; Oliver, G. ; Gale, C.P.</t>
  </si>
  <si>
    <t>Association of physical fitness with skin autofluorescence-derived advanced glycation end products in children</t>
  </si>
  <si>
    <t>KÃ¶chli, S. ; Endes, K. ; Trinkler, M. ; Mondoux, M. ; Zahner, L. ; Hanssen, H.</t>
  </si>
  <si>
    <t>Asian management of hypertension: Current status, home blood pressure, and specific concerns in Philippines (a country report)</t>
  </si>
  <si>
    <t>Sison, J. ; Divinagracia, R. ; Nailes, J.</t>
  </si>
  <si>
    <t>Pedometers can help people get more active as part of an exercise programme</t>
  </si>
  <si>
    <t>Cook, R. ; Davidson, P. ; Martin, R.</t>
  </si>
  <si>
    <t>Exercise training adaptations in metabolic syndrome individuals on chronic statin treatment</t>
  </si>
  <si>
    <t>Morales-Palomo, F. ; Ramirez-Jimenez, M. ; Orteg, J.F. ; Moreno-CabaÃ±as, A. ; Mora-Rodriguez, R.</t>
  </si>
  <si>
    <t>Food Addiction Correlates with Psychosocial Functioning More Than Metabolic Parameters in Patients with Obesity</t>
  </si>
  <si>
    <t>Kiyici, S. ; Koca, N. ; Sigirli, D. ; Aslan, B.B. ; Guclu, M. ; Kisakol, G.</t>
  </si>
  <si>
    <t>Association between TV viewing and heart disease mortality: Observational study using negative control outcome</t>
  </si>
  <si>
    <t>Hamer, M. ; Ding, D. ; Chau, J. ; Duncan, M.J. ; Stamatakis, E.</t>
  </si>
  <si>
    <t>Sleeve Gastrectomy and Gastric Bypass Decrease the Carotid Intima-Media Thickness in Obese Men: Association with Weight Loss, Cardiovascular Risk Factors, and Circulating Testosterone</t>
  </si>
  <si>
    <t>Cobeta, P. ; Osorio, A. ; Cuadrado-Ayuso, M. ; GarcÃ­a-Moreno, F. ; PestaÃ±a, D. ; Galindo, J. ; Botella-Carretero, J.I.</t>
  </si>
  <si>
    <t>Poor physical fitness performance as a predictor of general adiposity in taiwanese adults</t>
  </si>
  <si>
    <t>Lin, Y.-T. ; Lee, P.-F. ; Lee, T.-S. ; Ho, C.-C.</t>
  </si>
  <si>
    <t>Associations of body mass index, physical activity and sedentary time with blood pressure in primary school children from south-west England: A prospective study</t>
  </si>
  <si>
    <t>Solomon-Moore, E. ; Salway, R. ; Emm-Collison, L. ; Thompson, J.L. ; Sebire, S.J. ; Lawlor, D.A. ; Jago, R.</t>
  </si>
  <si>
    <t>Predicting New-Onset Diabetes Mellitus by Component Combinations of Premorbid Metabolic Syndrome among Older Adults in Taiwan</t>
  </si>
  <si>
    <t>Lin, C.-S. ; Lee, W.-J. ; Lin, S.-Y. ; Lin, H.-P. ; Chen, R.-C. ; Lin, C.-H. ; Chen, L.-K.</t>
  </si>
  <si>
    <t>Waist circumference as a vital sign in clinical practice: a Consensus Statement from the IAS and ICCR Working Group on Visceral Obesity</t>
  </si>
  <si>
    <t>Ross, R. ; Neeland, I.J. ; Yamashita, S. ; Shai, I. ; Seidell, J. ; Magni, P. ; Santos, R.D. ; Arsenault, B. ; Cuevas, A. ; Hu, F.B. ; Griffin, B.A. ; Zambon, A. ; Barter, P. ; Fruchart, J.-C. ; Eckel, R.H. ; Matsuzawa, Y. ; DesprÃ©s, J.-P.</t>
  </si>
  <si>
    <t>Changes to cardiovascular risk factors over 7 years: A prospective cohort study of in situ urbanised residents in the Chaoyang District of Beijing</t>
  </si>
  <si>
    <t>Li, Z. ; Yu, S. ; Han, X. ; Liu, J. ; Yao, H.</t>
  </si>
  <si>
    <t>ASPIRE-3-PREVENT: A cross-sectional survey of preventive care after a coronary event across the UK</t>
  </si>
  <si>
    <t>Jennings, C.S. ; Kotseva, K. ; Bassett, P. ; Adamska, A. ; Wood, D.</t>
  </si>
  <si>
    <t>Mediterranean diet, physical activity and subcutaneous advanced glycation end-productsâ€™ accumulation: a cross-sectional analysis in the ILERVAS project</t>
  </si>
  <si>
    <t>SÃ¡nchez, E. ; Betriu, Ã€. ; Salas-SalvadÃ³, J. ; Pamplona, R. ; BarbÃ©, F. ; Purroy, F. ; FarrÃ s, C. ; FernÃ¡ndez, E. ; LÃ³pez-Cano, C. ; Mizab, C. ; Lecube, A.</t>
  </si>
  <si>
    <t>Cardiorespiratory Fitness, Different Measures of Adiposity, and Cardiovascular Disease Mortality Risk in Women</t>
  </si>
  <si>
    <t>Farrell, S.W. ; Barlow, C.E. ; Willis, B.L. ; Leonard, D. ; Pavlovic, A. ; Defina, L.F. ; Haskell, W.L.</t>
  </si>
  <si>
    <t>Cardiorespiratory Fitness, Physical Activity, and Insulin Resistance in Children</t>
  </si>
  <si>
    <t>Haapala, E.A. ; Wiklund, P. ; Lintu, N. ; Tompuri, T. ; VÃ¤istÃ¶, J. ; Finni, T. ; Tarkka, I.N.A.M. ; Kemppainen, T. ; Barker, A.R. ; Ekelund, U.L.F. ; Brage, S. ; Lakka, T.A.</t>
  </si>
  <si>
    <t>Effects and prevalence of responders after a multicomponent intervention on cardiometabolic risk factors in children and adolescents with overweight/obesity: Action for health study</t>
  </si>
  <si>
    <t>Brand, C. ; Martins, C.M.D.L. ; Lemes, V.B. ; Pessoa, M.L.F. ; Dias, A.F. ; Cadore, E.L. ; Mota, J. ; Gaya, A.C.A. ; Gaya, A.R.</t>
  </si>
  <si>
    <t>Irisin as a mediator between obesity and vascular inflammation in Chinese children and adolescents</t>
  </si>
  <si>
    <t>Yin, C. ; Hu, W. ; Wang, M. ; Lv, W. ; Jia, T. ; Xiao, Y.</t>
  </si>
  <si>
    <t>Prevalence of cardiovascular disease risk factors in the Gambia: A systematic review</t>
  </si>
  <si>
    <t>Koller, R. ; Agyemang, C.</t>
  </si>
  <si>
    <t>Canadian urological association clinical practice guideline on testosterone deficiency in men: Evidence-based Q&amp;A</t>
  </si>
  <si>
    <t>Grober, E.D. ; Krakowsky, Y. ; Khera, M. ; Holmes, D.T. ; Lee, J.C. ; Grantmyre, J.E. ; Patel, P. ; Bebb, R.A. ; Fitzpatrick, R. ; Campbell, J.D. ; Carrier, S. ; Morgentaler, A.</t>
  </si>
  <si>
    <t>Active commuting in Swedish workers between 1998 and 2015â€”Trends, characteristics, and cardiovascular disease risk</t>
  </si>
  <si>
    <t>Eriksson, J.S. ; Ekblom, B. ; Kallings, L.V. ; Hemmingsson, E. ; Andersson, G. ; Wallin, P. ; Ekblom, Ã–. ; Ekblom-Bak, E.</t>
  </si>
  <si>
    <t>Leisure time physical activity to reduce metabolic syndrome risk: A 10-year community-based prospective study in korea</t>
  </si>
  <si>
    <t>Jo, H. ; Kim, J.-Y. ; Jung, M.-Y. ; Ahn, Y.-S. ; Chang, S.-J. ; Koh, S.-B.</t>
  </si>
  <si>
    <t>Myocardial longitudinal strain, fitness, and heart failure risk factors in young adults</t>
  </si>
  <si>
    <t>Arenas, I.A. ; Podesta, C.A. ; Issa, O. ; Lin, J. ; Brenes, J.C.</t>
  </si>
  <si>
    <t>Physical activity and risk of cardiovascular disease by weight status among U.S adults</t>
  </si>
  <si>
    <t>Zhang, X. ; Cash, R.E. ; Bower, J.K. ; Focht, B.C. ; Paskett, E.D.</t>
  </si>
  <si>
    <t>Myocardial Energetics in Obesity: Enhanced ATP Delivery Through Creatine Kinase with Blunted Stress Response</t>
  </si>
  <si>
    <t>Rayner, J.J. ; Peterzan, M.A. ; Watson, W.D. ; Clarke, W.T. ; Neubauer, S. ; Rodgers, C.T. ; Rider, O.J.</t>
  </si>
  <si>
    <t>Determinants of adherence in time-restricted feeding in older adults: Lessons from a pilot study</t>
  </si>
  <si>
    <t>Lee, S.A. ; Sypniewski, C. ; Bensadon, B.A. ; McLaren, C. ; Donahoo, W.T. ; Sibille, K.T. ; Anton, S.</t>
  </si>
  <si>
    <t>The Psychosocial Impact of a Diagnosis of Hypertension in Pediatric Patients</t>
  </si>
  <si>
    <t>Bieber, A.K. ; Pehrson, L.J. ; Vento, S. ; Malaga-Dieguez, L. ; Spruill, T.M. ; Trachtman, H.</t>
  </si>
  <si>
    <t>Vertebral bone marrow fat is independently associated to vat but not to sat: Kora FF4â€”whole-body mr imaging in a population-based cohort</t>
  </si>
  <si>
    <t>Hasic, D. ; Lorbeer, R. ; Bertheau, R.C. ; Machann, J. ; Rospleszcz, S. ; NattenmÃ¼ller, J. ; Rathmann, W. ; Peters, A. ; Bamberg, F. ; Schlett, C.L.</t>
  </si>
  <si>
    <t>A nutrigenetics approach to study the impact of genetic and lifestyle factors on cardiometabolic traits in various ethnic groups: findings from the GeNuIne Collaboration</t>
  </si>
  <si>
    <t>Vimaleswaran, K.S.</t>
  </si>
  <si>
    <t>Cardiovascular Research at the frontier of biomedical science</t>
  </si>
  <si>
    <t>Brown, S.K. ; Sheikh, A.M. ; Guzik, T.J.</t>
  </si>
  <si>
    <t>Irisin and markers of metabolic derangement in non-diabetic Caucasian subjects with stage I-II obesity during early aging</t>
  </si>
  <si>
    <t>Campolo, J. ; Corradi, E. ; Rizzardi, A. ; Parolini, M. ; Dellanoce, C. ; Di Guglielmo, M.L. ; Tarlarini, P. ; Cattaneo, M. ; Trivella, M.G. ; de Maria, R.</t>
  </si>
  <si>
    <t>Knowledge and Attitudes Towards Obesity and Bariatric Surgery in Chinese Nurses</t>
  </si>
  <si>
    <t>Fan, M. ; Hong, J. ; Cheung, P.N. ; Tang, S. ; Zhang, J. ; Hu, S. ; Jiang, S. ; Chen, X. ; Yu, S. ; Gao, L. ; Wang, C. ; Chen, W. ; Yang, W.</t>
  </si>
  <si>
    <t>A pilot study on the effects of L-carnitine and trimethylamine-N-oxide on platelet mitochondrial dna methylation and CVD biomarkers in aged women</t>
  </si>
  <si>
    <t>Bordoni, L. ; Sawicka, A.K. ; Szarmach, A. ; Winklewski, P.J. ; Olek, R.A. ; Gabbianelli, R.</t>
  </si>
  <si>
    <t>Level of Physical Activity, Left Ventricular Mass, Hypertension, and Prognosis</t>
  </si>
  <si>
    <t>Joseph, G. ; Marott, J.L. ; Biering-SÃ¸rensen, T. ; Johansen, M.N. ; Saevereid, H.A. ; Nielsen, G. ; Schnohr, P. ; Prescott, E. ; SÃ¸gaard, P. ; Mogelvang, R.</t>
  </si>
  <si>
    <t>Improving prevention strategies for cardiometabolic disease</t>
  </si>
  <si>
    <t>Sattar, N. ; Gill, J.M.R. ; Alazawi, W.</t>
  </si>
  <si>
    <t>Estimated cardiorespiratory fitness attenuates the impacts of sarcopenia and obesity on non-alcoholic fatty liver in korean adults</t>
  </si>
  <si>
    <t>Lee, I. ; Kim, J. ; Kang, H.</t>
  </si>
  <si>
    <t>Identification of risk factors associated with obesity and overweightâ€”a machine learning overview</t>
  </si>
  <si>
    <t>Chatterjee, A. ; Gerdes, M.W. ; Martinez, S.G.</t>
  </si>
  <si>
    <t>Adiponectin and its mimics on skeletal muscle: Insulin sensitizers, fat burners, exercise mimickers, muscling pillsâ€¦or everything together?</t>
  </si>
  <si>
    <t>Abou-Samra, M. ; Selvais, C.M. ; Dubuisson, N. ; Brichard, S.M.</t>
  </si>
  <si>
    <t>Clinical outcomes after cardiac rehabilitation in elderly patients with and without diabetes mellitus: The EU-CaRE multicenter cohort study</t>
  </si>
  <si>
    <t>Eser, P. ; Marcin, T. ; Prescott, E. ; Prins, L.F. ; Kolkman, E. ; Bruins, W. ; Van Der Velde, A.E. ; PeÃ±a-Gil, C. ; Iliou, M.-C. ; Ardissino, D. ; Zeymer, U. ; Meindersma, E.P. ; Van'Thof, A.W.J. ; De Kluiver, E.P. ; Laimer, M. ; Wilhelm, M.</t>
  </si>
  <si>
    <t>Adherence to the mediterranean diet and chronic disease in australia: National nutrition and physical activity survey analysis</t>
  </si>
  <si>
    <t>Aridi, Y.S. ; Walker, J.L. ; Roura, E. ; Wright, O.R.L.</t>
  </si>
  <si>
    <t>The impact of high-intensity interval training versus moderate-intensity continuous training on carotid intima-media thickness and ankle-brachial index in middle-aged women</t>
  </si>
  <si>
    <t>Farahati, S. ; Attarzadeh Hosseini, S. ; Moazzami, M. ; Daloee, M. ; Daloee, S.</t>
  </si>
  <si>
    <t>Clapping jumping jacks to improve endothelial function in obese adults: if you're happy and you NO it, clap your hands</t>
  </si>
  <si>
    <t>Karabinus, J.A. ; Fascia, B.J. ; Glasgow, A.C.</t>
  </si>
  <si>
    <t>The complexities of the borderline patient: how much more complex when considering physical health?</t>
  </si>
  <si>
    <t>Castle, D.J.</t>
  </si>
  <si>
    <t>Ethnicity and metabolic syndrome: Implications for assessment, management and prevention</t>
  </si>
  <si>
    <t>Lear, S.A. ; Gasevic, D.</t>
  </si>
  <si>
    <t>Weight Change and Its Association with Cardiometabolic Risk Markers in Overweight and Obese Women</t>
  </si>
  <si>
    <t>Ahmad Zamri, L. ; Appannah, G. ; Zahari Sham, S.Y. ; Mansor, F. ; Ambak, R. ; Mohd Nor, N.S. ; Aris, T.</t>
  </si>
  <si>
    <t>Study, Design, and Rationale of Noncommunicable Diseases in Nepal (NCD Nepal) Study: A Community-Based Prospective Epidemiological and Implementation Study in Rural Nepal</t>
  </si>
  <si>
    <t>Neupane, G. ; Acharya, S. ; Bhattarai, M. ; Upadhyay, A. ; Belbase, B. ; Bhandari, M. ; Pandeya, D. ; Pokharel, S. ; Ghimire, S. ; Thapa, G. ; Karmacharya, B. ; Bhatt, M.R. ; Spertus, J.A. ; Neupane, D. ; Timsina, L. ; Pokharel, Y.</t>
  </si>
  <si>
    <t>Blood pressure in adults with short stature skeletal dysplasias</t>
  </si>
  <si>
    <t>Hoover-Fong, J. ; Alade, A.Y. ; Ain, M. ; Berkowitz, I. ; Bober, M. ; Carter, E. ; Hecht, J. ; Hoerschemeyer, D. ; Krakow, D. ; MacCarrick, G. ; Mackenzie, W.G. ; Mendoza, R. ; Okenfuss, E. ; Popplewell, D. ; Raggio, C. ; Schulze, K. ; McGready, J.</t>
  </si>
  <si>
    <t>The burden of hypertension and associated factors among adults visiting the adult outpatient department at yekatit 12 hospital medical college, Addis Ababa, Ethiopia, 2016</t>
  </si>
  <si>
    <t>Berhe, D.A. ; Yenit, M.K. ; Baraki, A.G.</t>
  </si>
  <si>
    <t>Dietary intake of isoflavones is associated with a lower prevalence of subclinical cardiovascular disease in postmenopausal women: cross-sectional study</t>
  </si>
  <si>
    <t>Ferreira, L.L. ; Silva, T.R. ; Maturana, M.A. ; Spritzer, P.M.</t>
  </si>
  <si>
    <t>Association of leisure time and occupational physical activity with obesity and cardiovascular risk factors in Chile</t>
  </si>
  <si>
    <t>Petermann-Rocha, F. ; Brown, R.E. ; Diaz-MartÃ­nez, X. ; Leiva, A.M. ; Martinez, M.A. ; Poblete-Valderrama, F. ; Garrido-MÃ©ndez, A. ; Matus-Castillo, C. ; Luarte-Rocha, C. ; Salas-Bravo, C. ; Troncoso-Pantoja, C. ; GarcÃ­a-Hermoso, A. ; RamÃ­rez-VÃ©lez, R. ; VÃ¡squez-GÃ³mez, J.A. ; RodrÃ­guez-RodrÃ­guez, F. ; Alvarez, C. ; Celis-Morales, C.</t>
  </si>
  <si>
    <t>Effect of multi-component school-based program on body mass index, cardiovascular and diabetes risks in a multi-ethnic study</t>
  </si>
  <si>
    <t>Costa-Urrutia, P. ; Ã�lvarez-FariÃ±a, R. ; Abud, C. ; Franco-Trecu, V. ; Esparza-Romero, J. ; LÃ³pez-Morales, C.M. ; RodrÃ­guez-Arellano, M.E. ; Valle Leal, J. ; Colistro, V. ; Granados, J.</t>
  </si>
  <si>
    <t>Effects of exercise in addition to a family-based lifestyle intervention program on hepatic fat in children with overweight</t>
  </si>
  <si>
    <t>Labayen, I. ; Medrano, M. ; Arenaza, L. ; MÃ¡z, E. ; OsÃ©s, M. ; MartÃ­nez-VizcÃ¡no, V. ; Ruiz, J.R. ; Ortega, F.B.</t>
  </si>
  <si>
    <t>HYPERTRIGLYCERIDEMIC WAIST AND ASSOCIATED FACTORS IN CHILDREN AND ADOLESCENTS WITH TYPE 1 DIABETES MELLITUS</t>
  </si>
  <si>
    <t>Silva, L.C.S.E. ; Silva, S.L.B.E. ; Oliveira, Ã�M.S. ; Araujo, J.R. ; Arruda, I.K.G. ; Maio, R. ; Lemos, M.D.C.C.</t>
  </si>
  <si>
    <t>Association between 90o push-up and cardiorespiratory fitness: Cross-sectional evidence of push-up as a tractable tool for physical fitness surveillance in youth</t>
  </si>
  <si>
    <t>Ajisafe, T.</t>
  </si>
  <si>
    <t>Health promotion and cardiovascular risk reduction in people with spinal cord injury: Physical activity, healthy diet and maintenance after discharge -protocol for a prospective national cohort study and a preintervention- postintervention study</t>
  </si>
  <si>
    <t>Holm, N.J. ; MÃ¸ller, T. ; Adamsen, L. ; Dalsgaard, L.T. ; Biering-Sorensen, F. ; Schou, L.H.</t>
  </si>
  <si>
    <t>Patient-reported GP health assessments rather than individual cardiovascular risk burden are associated with the engagement in lifestyle changes: Population-based survey in South Australia</t>
  </si>
  <si>
    <t>Gonzalez-Chica, D.A. ; Bowden, J. ; Miller, C. ; Longo, M. ; Nelson, M. ; Reid, C. ; Stocks, N.</t>
  </si>
  <si>
    <t>Role of Gender and Physical Activity Level on Cardiovascular Risk Factors and Biomarkers of Oxidative Stress in the Elderly</t>
  </si>
  <si>
    <t>Raberin, A. ; Connes, P. ; BarthÃ©lÃ©my, J.-C. ; Robert, P. ; Celle, S. ; Hupin, D. ; Faes, C. ; Rytz, C. ; Roche, F. ; Pialoux, V.</t>
  </si>
  <si>
    <t>Cardiovascular risk and quality of life in supermarket cashiers: The role of physical activity</t>
  </si>
  <si>
    <t>Torres, R. ; Silva, J.A. ; Vieira, S.S. ; Camilo De Carvalho, P.D.T. ; Bocalini, D.S. ; Andrade, E. ; Casarin, C. ; Suzuki, F. ; Antonio, E.L. ; Tucci, P.J.F. ; Serra, A.J.</t>
  </si>
  <si>
    <t>The association between metabolic syndrome and biochemical markers in beijing adolescents</t>
  </si>
  <si>
    <t>Zhao, Y. ; Yu, Y. ; Li, H. ; Li, M. ; Zhang, D. ; Guo, D. ; Yu, X. ; Lu, C. ; Wang, H.</t>
  </si>
  <si>
    <t>Cardiovascular implications of pulmonary hypertension due to chronic respiratory diseases</t>
  </si>
  <si>
    <t>Jutant, E.-M. ; Ghigna, M.-R. ; Montani, D. ; Humbert, M.</t>
  </si>
  <si>
    <t>Accelerometry-assessed physical activity and sedentary time and associations with chronic disease and hospital visits - A prospective cohort study with 15 years follow-up</t>
  </si>
  <si>
    <t>Dohrn, I.-M. ; Welmer, A.-K. ; HagstrÃ¶mer, M.</t>
  </si>
  <si>
    <t>Sex Differences in Cardiometabolic Traits and Determinants of Exercise Capacity in Heart Failure with Preserved Ejection Fraction</t>
  </si>
  <si>
    <t>Lau, E.S. ; Cunningham, T. ; Hardin, K.M. ; Liu, E. ; Malhotra, R. ; Nayor, M. ; Lewis, G.D. ; Ho, J.E.</t>
  </si>
  <si>
    <t>A systematic search and critical thematic, narrative review of lifestyle interventions for the prevention and management of diabetes</t>
  </si>
  <si>
    <t>Bombak, A.E. ; Riediger, N.D. ; Bensley, J. ; Ankomah, S. ; Mudryj, A.</t>
  </si>
  <si>
    <t>Acute Effects of Whole-Body Vibration Exercises at 2 Different Frequencies Versus an Aerobic Exercise on Some Cardiovascular, Neuromotor and Musculoskeletal Parameters in Adult Patients With Obesity</t>
  </si>
  <si>
    <t>Tamini, S. ; De Micheli, R. ; Tringali, G. ; Bernardo-Filho, M. ; Sartorio, A.</t>
  </si>
  <si>
    <t>The role of diet and weight loss in improving secondary hypogonadism in men with obesity with or without type 2 diabetes mellitus</t>
  </si>
  <si>
    <t>Giagulli, V.A. ; Castellana, M. ; Murro, I. ; Pelusi, C. ; Guastamacchia, E. ; Triggiani, V. ; De Pergola, G.</t>
  </si>
  <si>
    <t>Exercise is medicine? The cardiorespiratory implications of ultra-marathon</t>
  </si>
  <si>
    <t>Tiller, N.B. ; Stewart, G.M. ; Illidi, C.R. ; Levine, B.D.</t>
  </si>
  <si>
    <t>Amount of physical activity necessary for a normal level of high-sensitivity c-reactive protein in elsa-Brasil: A cross-sectional study</t>
  </si>
  <si>
    <t>Queiroz, C.O. ; Pitanga, F. ; Lotufo, P.A. ; Molina, M.D.C.B. ; de Aquino, E.M.L. ; Almeida, M.C.C.</t>
  </si>
  <si>
    <t>Cardiovascular diseases risk factors among young adults: A stepwise-approach-based study in three university setups in morocco</t>
  </si>
  <si>
    <t>Loukili, H. ; Malka, G. ; Landrault, H. ; Frej, D. ; Amine, M.</t>
  </si>
  <si>
    <t>Prevalence of dyslipidemia and associated factors among adults in rural Vietnam</t>
  </si>
  <si>
    <t>Dung, P.T. ; Hung, N.T. ; van Vuong, D. ; Khai, P.N. ; Chinh, P.T.K. ; Duong, P.H. ; Nhung, N.T.</t>
  </si>
  <si>
    <t>â€˜When I have time pressure, sport is the first thing that is cancelledâ€™: A mixed-methods study on barriers to physical activity among university students in Germany</t>
  </si>
  <si>
    <t>Hilger-Kolb, J. ; Loerbroks, A. ; Diehl, K.</t>
  </si>
  <si>
    <t>Exploring the relationship between green space in a neighbourhood and cardiovascular health in the winter city of China: A study using a health survey for harbin</t>
  </si>
  <si>
    <t>Leng, H. ; Li, S. ; Yan, S. ; An, X.</t>
  </si>
  <si>
    <t>Non-alcoholic fatty liver disease</t>
  </si>
  <si>
    <t>Li, W. ; Alazawi, W.</t>
  </si>
  <si>
    <t>Ten-Hour Time-Restricted Eating Reduces Weight, Blood Pressure, and Atherogenic Lipids in Patients with Metabolic Syndrome</t>
  </si>
  <si>
    <t>Wilkinson, M.J. ; Manoogian, E.N.C. ; Zadourian, A. ; Lo, H. ; Fakhouri, S. ; Shoghi, A. ; Wang, X. ; Fleischer, J.G. ; Navlakha, S. ; Panda, S. ; Taub, P.R.</t>
  </si>
  <si>
    <t>Cardiovascular effects of biologic disease-modifying anti-rheumatic drugs (DMARDs)</t>
  </si>
  <si>
    <t>Drakopoulou, M. ; Soulaidopoulos, S. ; Oikonomou, G. ; Tousoulis, D. ; Toutouzas, K.</t>
  </si>
  <si>
    <t>Physical Function and Strength in Relation to Inflammation in Older Adults with Obesity and Increased Cardiometabolic Risk</t>
  </si>
  <si>
    <t>Tay, J. ; Goss, A.M. ; Locher, J.L. ; Ard, J.D. ; Gower, B.A.</t>
  </si>
  <si>
    <t>Heart structure, serum cholesterol, and adiposity of rats treated with a hypercaloric diet: effectiveness of Citrus sinensis (L.) Osbeck and swimming</t>
  </si>
  <si>
    <t>Rodrigues, B.A. ; Vacari, G.Q. ; dos Santos, F.C. ; Perissini, F. ; Nobile, M. ; Amoroso, L.</t>
  </si>
  <si>
    <t>Feasibility of a school-based exercise intervention for children with intellectual disability to reduce cardio-metabolic risk</t>
  </si>
  <si>
    <t>Bellamy, J. ; Broderick, C. ; Hardy, L.L. ; Simar, D. ; Puusepp-Benazzouz, H. ; Ong, N. ; Silove, N.</t>
  </si>
  <si>
    <t>Physical activity, sedentary leisure-time and risk of incident type 2 diabetes: A prospective study of 512 000 Chinese adults</t>
  </si>
  <si>
    <t>Bennett, D.A. ; Du, H. ; Bragg, F. ; Guo, Y. ; Wright, N. ; Yang, L. ; Bian, Z. ; Chen, Y. ; Yu, C. ; Wang, S. ; Meng, F. ; Lv, J. ; Chen, J. ; Li, L. ; Clarke, R. ; Chen, Z.</t>
  </si>
  <si>
    <t>Complications of the type 2 diabetes mellitus</t>
  </si>
  <si>
    <t>Farmaki, P. ; Damaskos, C. ; Garmpis, N. ; Garmpi, A. ; Savvanis, S. ; Diamantis, E.</t>
  </si>
  <si>
    <t>Interaction between early environment and genetic predisposition instigates the metabolically obese, normal weight phenotype in children: Findings from the BCAMS study</t>
  </si>
  <si>
    <t>Li, G. ; Li, Y. ; Han, L. ; Wang, D. ; Zhang, Q. ; Xiao, X. ; Qi, L. ; Willi, S.M. ; Li, M. ; Mi, J. ; Gao, S.</t>
  </si>
  <si>
    <t>Leisure time physical activity and its relation to psychiatric comorbidities in depression. Findings from Finnish Depression and Metabolic Syndrome in Adults (FDMSA) study</t>
  </si>
  <si>
    <t>Raatikainen, I. ; MÃ¤ntyselkÃ¤, P. ; Vanhala, M. ; Heinonen, A. ; Koponen, H. ; Kautiainen, H. ; Korniloff, K.</t>
  </si>
  <si>
    <t>Status of glycosylated hemoglobin and prediction of glycemic control among patients with insulin-treated type 2 diabetes in North China: A multicenter observational study</t>
  </si>
  <si>
    <t>Wang, J. ; Wang, M.-Y. ; Wang, H. ; Liu, H.-W. ; Lu, R. ; Duan, T.-Q. ; Li, C.-P. ; Cui, Z. ; Liu, Y.-Y. ; Lyu, Y.-J. ; Ma, J.</t>
  </si>
  <si>
    <t>Geographic and socioeconomic disparity in cardiovascular risk factors in Indonesia: Analysis of the basic health research 2018</t>
  </si>
  <si>
    <t>Adisasmito, W. ; Amir, V. ; Atin, A. ; Megraini, A. ; Kusuma, D.</t>
  </si>
  <si>
    <t>Physical capacity outcomes in patients with severe obesity after 12 months of physician-led multidisciplinary team care: A case series from a public hospital clinical obesity service</t>
  </si>
  <si>
    <t>Atlantis, E. ; Langford, K. ; Piya, M. ; Ho, V. ; Skelsey, K. ; Rickards, L. ; Edwards, S. ; Kormas, N.</t>
  </si>
  <si>
    <t>Risk Factors Associated with Cardiac Autonomic Modulation in Obese Individuals</t>
  </si>
  <si>
    <t>Oliveira, C. ; Silveira, E.A. ; Rosa, L. ; Santos, A. ; Rodrigues, A.P. ; Mendonca¸, C. ; Silva, L. ; Gentil, P. ; Rebelo, A.C.</t>
  </si>
  <si>
    <t>Mortality in patients with right bundle-branch block in the absence of cardiovascular disease</t>
  </si>
  <si>
    <t>Gaba, P. ; Pedrotty, D. ; Desimone, C.V. ; Bonikowske, A.R. ; Allison, T.G. ; Kapa, S.</t>
  </si>
  <si>
    <t>The prevalence and 5-year incidence rate of low physical activity in an urban population of 10,000 in southeastern Iran: Relationship with other cardiovascular risk factors</t>
  </si>
  <si>
    <t>Najafipour, H. ; Kahnooji, M. ; Baneshi, M.R. ; Yeganeh, M. ; Gohari, M.A. ; Farokhi, M.S. ; Mirzazadeh, A.</t>
  </si>
  <si>
    <t>Identifying poor cardiorespiratory fitness in overweight and obese children and adolescents by using heart rate variability analysis under resting conditions</t>
  </si>
  <si>
    <t>RedÃ³n, P. ; Grassi, G. ; Redon, J. ; Ã�lvarez-Pitti, J. ; Lurbe, E.</t>
  </si>
  <si>
    <t>Prevalence of hypertension and associated risk factors in older adults in Kurdistan, Iraq</t>
  </si>
  <si>
    <t>Saka, M. ; Shabu, S. ; Shabila, N.</t>
  </si>
  <si>
    <t>Effect of four sessions of aerobic exercise with abdominal radiofrequency in adipose tissue in healthy women: Randomized control trial</t>
  </si>
  <si>
    <t>Vale, A.L. ; Pereira, A.S. ; Morais, A. ; de Carvalho, P. ; Vilarinho, R. ; MendonÃ§a, A. ; Noites, A.</t>
  </si>
  <si>
    <t>Awareness on the role of healthy diet and physical activities among adolescent indian students-a survey</t>
  </si>
  <si>
    <t>Kiran Srinivas, B. ; Gayatri, R. ; Yuvaraj Babu, K. ; Vishnu Priya, V.</t>
  </si>
  <si>
    <t>Prediction of Subclinical Coronary Atherosclerosis in Patients with High and Very High Cardiovascular Risk</t>
  </si>
  <si>
    <t>Pogosova, N.V. ; Yufereva, Y.M. ; Kachanova, N.P. ; Metelskaya, V.A. ; Koltunov, I.Y. ; Voronina, V.P. ; Mazaev, A.P. ; Arutyunov, A.A. ; Vygodin, V.A.</t>
  </si>
  <si>
    <t>Discordances between predicted and actual risk in obese patients with suspected cardiac ischaemia</t>
  </si>
  <si>
    <t>Litwin, S.E. ; Coles, A. ; Hill, C.L. ; Alhanti, B. ; Pagidipati, N. ; Lee, K.L. ; Pellikka, P.A. ; Mark, D.B. ; Udelson, J.E. ; Cooper, L. ; Tardif, J.-C. ; Hoffmann, U. ; Douglas, P.S.</t>
  </si>
  <si>
    <t>Effectiveness of physical activity promotion and exercise referral in primary care: Protocol for a systematic review and meta-analysis of randomised controlled trials</t>
  </si>
  <si>
    <t>Laake, J.-P. ; Fleming, J.</t>
  </si>
  <si>
    <t>Cross-sectional study of patient-reported fatigue, physical activity and cardiovascular status in men after robotic-assisted radical prostatectomy</t>
  </si>
  <si>
    <t>Ashton, R.E. ; Tew, G.A. ; Robson, W.A. ; Saxton, J.M. ; Aning, J.J.</t>
  </si>
  <si>
    <t>Developing a health-promotion program based on the action research paradigm to reduce cardiovascular disease risk factors among blue collar workers</t>
  </si>
  <si>
    <t>Hwang, W.J. ; Kim, J.A.</t>
  </si>
  <si>
    <t>Impact of changes in physical activity or BMI on risk of heart failure in womenâ€“the prospective population study of women in Gothenburg</t>
  </si>
  <si>
    <t>Halldin, A.-K. ; Lissner, L. ; Lernfelt, B. ; BjÃ¶rkelund, C.</t>
  </si>
  <si>
    <t>A review of clinical studies involving pregnant women registered in the Clinical Trials Registry of India</t>
  </si>
  <si>
    <t>Karekar, S. ; Pooja, S. ; Marathe, P.</t>
  </si>
  <si>
    <t>Healthy lifestyle moderates the relationship between cardiovascular disease with blood pressure, body composition, carotid intima-media thickness, and glycated hemoglobin among adults</t>
  </si>
  <si>
    <t>De Lima, T.R.D. ; GonzÃ¡lez-Chica, D.A. ; Moreno, Y.M.F. ; Silva, D.A.S.</t>
  </si>
  <si>
    <t>Health properties of yerba mate</t>
  </si>
  <si>
    <t>Lutomski, P. ; GoÅºdziewska, M. ; Florek-Å‚uszczki, M.</t>
  </si>
  <si>
    <t>Cardiorespiratory and metabolic responses to exercise testing during lower-body positive pressure running</t>
  </si>
  <si>
    <t>BrÃ¼ssau, T. ; Oehring, R. ; Felix, S.B. ; Dorr, M. ; Bahls, M.</t>
  </si>
  <si>
    <t>The relationship between anthropometric measures and cardiometabolic health in shift work: findings from the Atlantic PATH Cohort Study</t>
  </si>
  <si>
    <t>Sweeney, E. ; Yu, Z.M. ; Dummer, T.J.B. ; Cui, Y. ; DeClercq, V. ; Forbes, C. ; Grandy, S.A. ; Keats, M. ; Parker, L. ; Adisesh, A.</t>
  </si>
  <si>
    <t>The metabolic syndrome â€“ What is it and how should it be managed?</t>
  </si>
  <si>
    <t>Nilsson, P.M. ; Tuomilehto, J. ; RydÃ©n, L.</t>
  </si>
  <si>
    <t>Effects of exercise modality on body composition and cardiovascular disease risk factors in adolescents with obesity: A randomized clinical trial</t>
  </si>
  <si>
    <t>Lee, S.J. ; Libman, I. ; Hughan, K.S. ; Kuk, J.L. ; Barinas-Mitchell, E. ; Chung, H. ; Arslanian, S.</t>
  </si>
  <si>
    <t>SAFETY AND EFFECTS OF CRATAEGUS EXTRACT WS 1442 AND NORDIC WALKING ON LIPID PROFILE AND ENDOTHELIAL FUNCTION: A RANDOMIZED, PARTIALLY BLINDED PILOT STUDY IN OVERWEIGHT VOLUNTEERS</t>
  </si>
  <si>
    <t>Niederseer, D. ; Ledl-Kurkowski, E. ; Kvita, K. ; Funk, P. ; Niebauer, J.</t>
  </si>
  <si>
    <t>Relationship of cardiorespiratory fitness and body mass index with the incidence of dyslipidemia among japanese women: A cohort study</t>
  </si>
  <si>
    <t>Ohta, T. ; Nagashima, J. ; Sasai, H. ; Ishii, N.</t>
  </si>
  <si>
    <t>A Retrospective Study about the Differences in Cardiometabolic Risk Indicators and Level of Physical Activity in Bariatric Surgery Patients from Private vs. Public Units</t>
  </si>
  <si>
    <t>Rocha de Almeida, R. ; CÃ¢ndido de Souza, M.F. ; Gama de Matos, D. ; Monteiro Costa Pereira, L. ; Batista Oliveira, V. ; Menezes Oliveira, J.L. ; Soares Barreto-Filho, J.A. ; Almeida-Santos, M.A. ; de Souza, R.F. ; de Freitas Zanona, A. ; Machado Reis, V. ; Aidar, F.J. ; Sobral Sousa, A.C.</t>
  </si>
  <si>
    <t>Management of patients with type 2 diabetes in cardiovascular rehabilitation</t>
  </si>
  <si>
    <t>Hansen, D. ; Kraenkel, N. ; Kemps, H. ; Wilhelm, M. ; Abreu, A. ; Pfeiffer, A.F.H. ; JordÃ£o, A. ; Cornelissen, V. ; VÃ¶ller, H.</t>
  </si>
  <si>
    <t>EFFECT OF EATING HABITS, BMI VALUE, PHYSICAL ACTIVITY AND SMOKING CIGARETTES ON BLOOD LIPID INDICES OF ADOLESCENT BOYS FROM POLAND</t>
  </si>
  <si>
    <t>Piotrowska, E. ; Godyla-JabÅ‚oÅ„ski, M. ; Bronkowska, M.</t>
  </si>
  <si>
    <t>Impact of a three-week in-hospital multidisciplinary body weight reduction program on body composition, muscle performance and fatigue in a pediatric obese population with or without metabolic syndrome</t>
  </si>
  <si>
    <t>Rigamonti, A.E. ; Tringali, G. ; De Micheli, R. ; De Col, A. ; Tamini, S. ; Saezza, A. ; Cella, S.G. ; Sartorio, A.</t>
  </si>
  <si>
    <t>Obesity, smoking habits, and serum phosphate levels predicts mortality after lifestyle intervention</t>
  </si>
  <si>
    <t>HÃ¥glin, L. ; TÃ¶rnkvist, B. ; BÃ¤ckman, L.</t>
  </si>
  <si>
    <t>Determinants of suboptimal long-term secondary prevention of acute myocardial infarction: The structural interview method and physical examinations</t>
  </si>
  <si>
    <t>Sakalaki, M. ; Barywani, S. ; Rosengren, A. ; BjÃ¶rck, L. ; Fu, M.</t>
  </si>
  <si>
    <t>Gaps in provider lifestyle counseling and its adherence among obese adults with prediabetes and diabetes in the United States</t>
  </si>
  <si>
    <t>Valero-Elizondo, J. ; Aneni, E.C. ; Osondu, C.U. ; Grandhi, G.R. ; Virani, S.S. ; Nasir, K.</t>
  </si>
  <si>
    <t>Impact of Exercise on Body Composition and Cardiometabolic Risk Factors in Patients Awaiting Bariatric Surgery</t>
  </si>
  <si>
    <t>The impact of a gender-specific physical activity intervention on the fitness and fatness profile of men in Ireland</t>
  </si>
  <si>
    <t>Kelly, L. ; Harrison, M. ; Richardson, N. ; Carroll, P. ; Robertson, S. ; Keohane, A. ; Donohoe, A.</t>
  </si>
  <si>
    <t>Skeletal muscle area and density are associated with lipid and lipoprotein cholesterol levels: The Multi-Ethnic Study of Atherosclerosis</t>
  </si>
  <si>
    <t>Vella, C.A. ; Nelson, M.C. ; Unkart, J.T. ; Miljkovic, I. ; Allison, M.A.</t>
  </si>
  <si>
    <t>Active children are less adipose and insulin resistant in early adolescence; Evidence from the Mysore Parthenon Cohort</t>
  </si>
  <si>
    <t>Kehoe, S.H. ; Krishnaveni, G.V. ; Veena, S. ; Kiran, K.N. ; Karat, S.C. ; Dhubey, A. ; Coakley, P. ; Fall, C.H.D.</t>
  </si>
  <si>
    <t>Evaluation of physical fitness, body composition, and adherence to mediterranean diet in adolescents from Estonia: The adoleshealth study</t>
  </si>
  <si>
    <t>Galan-Lopez, P. ; DomÃ­nguez, R. ; Pihu, M. ; GÃ­sladÃ³ttir, T. ; SÃ¡nchez-Oliver, A.J. ; Ries, F.</t>
  </si>
  <si>
    <t>Physical inactivity is liable to the increased cardiovascular risk and impaired cognitive profile</t>
  </si>
  <si>
    <t>Teixeira, R.B. ; Amorim, P.R.S. ; Marins, J.C.B. ; Martins, Y.L.X. ; Marques, S.S.M. ; Aguiar, V.P.R. ; PalotÃ¡s, A. ; Lima, L.M.</t>
  </si>
  <si>
    <t>Physical activity less than the recommended amount may prevent the onset of major biological risk factors for cardiovascular disease: A cohort study of 198 919 adults</t>
  </si>
  <si>
    <t>Martinez-Gomez, D. ; Esteban-Cornejo, I. ; Lopez-Garcia, E. ; GarcÃ­a-Esquinas, E. ; Sadarangani, K.P. ; Veiga, O.L. ; Rodriguez-Artalejo, F.</t>
  </si>
  <si>
    <t>Effects of 8-week high intensity combined exercise on body composition, blood lipid and crp in obese middle aged men</t>
  </si>
  <si>
    <t>Kim, D.-J. ; Kim, J.-H. ; Kim, G.-R.</t>
  </si>
  <si>
    <t>10 proven strategies to help patients maintain weight loss</t>
  </si>
  <si>
    <t>Hynes, M.</t>
  </si>
  <si>
    <t>Peculiarities of Cirrhosis due to Nonalcoholic Steatohepatitis (NASH)</t>
  </si>
  <si>
    <t>El-Sherif, O. ; Armstrong, M.J.</t>
  </si>
  <si>
    <t>Knowledge about risk factors, symptoms and diet pertaining to cardiac disease among rural population of Tamil Nadu</t>
  </si>
  <si>
    <t>Narayanaswamy, A.G. ; Meenakshi, K. ; Porchelvan, S. ; Harsha Nair, H. ; Akshaya, S. ; Roshini Priya, V. ; Akshya, C.K.C. ; Tamil Selvan, S.</t>
  </si>
  <si>
    <t>Home exercise reduces cardiometabolic disease risk</t>
  </si>
  <si>
    <t>Meza, C.A.</t>
  </si>
  <si>
    <t>Impact of dietary patterns, individual and workplace characteristics on blood pressure status among civil servants in Bida and Wushishi communities of Niger State, Nigeria</t>
  </si>
  <si>
    <t>Obasohan, P.E. ; Okorie, J.N. ; Sule, A.L. ; Ndako, K.J.</t>
  </si>
  <si>
    <t>The inflammation network in the pathogenesis of erectile dysfunction: Attractive potential therapeutic targets</t>
  </si>
  <si>
    <t>Kaya-Sezginer, E. ; Gur, S. ; Gur, K.-S.</t>
  </si>
  <si>
    <t>Twelve weeks of combined resistance and aerobic exercise improves cardiometabolic biomarkers and enhances red blood cell hemorheological function in obese older men: A randomized controlled trial</t>
  </si>
  <si>
    <t>Kim, S.-W. ; Jung, W.-S. ; Park, W. ; Park, H.-Y.</t>
  </si>
  <si>
    <t>Metabolic syndrome and diabetes risk among young adult students in the health sciences from kathmandu, nepal</t>
  </si>
  <si>
    <t>Sapkota, M. ; Timilsina, A. ; Shakya, M. ; Thapa, T.B. ; Shrestha, S. ; Pokhrel, S. ; Devkota, N. ; Pardhe, B.D.</t>
  </si>
  <si>
    <t>Physical activity and incident heart failure in high-risk subgroups: The aric study</t>
  </si>
  <si>
    <t>Florido, R. ; Kwak, L. ; Lazo, M. ; Michos, E.D. ; Nambi, V. ; Blumenthal, R.S. ; Gerstenblith, G. ; Palta, P. ; Russell, S.D. ; Ballantyne, C.M. ; Selvin, E. ; Folsom, A.R. ; Coresh, J. ; Ndumele, C.E.</t>
  </si>
  <si>
    <t>Longitudinal study on the relative risk of type 2 diabetes mellitus according to obesity and physical activity</t>
  </si>
  <si>
    <t>Ko, D.H. ; Lee, K.H. ; Kim, Y.H.</t>
  </si>
  <si>
    <t>Chronic asthma and the risk of cardiovascular disease</t>
  </si>
  <si>
    <t>Argueta, F.A. ; Alviar, C.L. ; Peters, J.I. ; Maselli, D.J.</t>
  </si>
  <si>
    <t>Physical activity and modification of lifestyle induce benefits on the health status</t>
  </si>
  <si>
    <t>Maio, G.D. ; Monda, V. ; Messina, A. ; Polito, R. ; Monda, M. ; Tartaglia, N. ; Ambrosio, A. ; Pisanelli, D. ; Asmundo, A. ; Nunno, N.D. ; Ametta, A. ; Villano, I. ; Francavilla, V.C.</t>
  </si>
  <si>
    <t>Dietary Weight Loss, Exercise, and Inflammation in Older Adults with Overweight or Obesity and Cardiometabolic Disease</t>
  </si>
  <si>
    <t>Rejeski, W.J. ; Marsh, A.P. ; Fanning, J. ; Ambrosius, W.T. ; Walkup, M.P. ; Nicklas, B.J.</t>
  </si>
  <si>
    <t>National Trends in American Heart Association Revised Life's Simple 7 Metrics Associated with Risk of Mortality among US Adults</t>
  </si>
  <si>
    <t>Han, L. ; You, D. ; Ma, W. ; Astell-Burt, T. ; Feng, X. ; Duan, S. ; Qi, L.</t>
  </si>
  <si>
    <t>The effects of six-week resistance, aerobic and combined exercises on the pro-inflammatory and anti-inflammatory markers in overweight patients with moderate haemophilia A: A randomized controlled trial</t>
  </si>
  <si>
    <t>Parhampour, B. ; Dadgoo, M. ; Vasaghi-Gharamaleki, B. ; Torkaman, G. ; Ravanbod, R. ; Mirzaii-Dizgah, I. ; Reza Baghaipour, M. ; Saneii, S.H.</t>
  </si>
  <si>
    <t>Exercise-induced anti-inflammatory effects in overweight/obese women with polycystic ovary syndrome</t>
  </si>
  <si>
    <t>Dantas, W.S. ; Neves, W.D. ; Gil, S. ; Barcellos, C.R.G. ; Rocha, M.P. ; de SÃ¡-Pinto, A.L. ; Roschel, H. ; Gualano, B.</t>
  </si>
  <si>
    <t>Ethnic disparities in prevalence and clustering of cardiovascular disease risk factors in rural Southwest China</t>
  </si>
  <si>
    <t>Hui-Fang, L. ; Cai, L. ; Wang, X.-M. ; Golden, A.R.</t>
  </si>
  <si>
    <t>Cardiovascular health profile among QuÃ©bec male and female police officers</t>
  </si>
  <si>
    <t>Gendron, P. ; Lajoie, C. ; Laurencelle, L. ; Trudeau, F.</t>
  </si>
  <si>
    <t>A rare case of obesity. Can it be Bardet-Biedl Syndrome?</t>
  </si>
  <si>
    <t>Shrestha, S. ; Chaudhary, N.</t>
  </si>
  <si>
    <t>Assessing and managing the metabolic syndrome in children and adolescents</t>
  </si>
  <si>
    <t>Deboer, M.D.</t>
  </si>
  <si>
    <t>Body weight reduction of 5% improved blood pressure and lipid profiles in obese men and blood glucose in obese women: A four-year follow-up observational study</t>
  </si>
  <si>
    <t>Hasegawa, Y. ; Nakagami, T. ; Oya, J. ; Takahashi, K. ; Isago, C. ; Kurita, M. ; Tanaka, Y. ; Ito, A. ; Kasahara, T. ; Uchigata, Y.</t>
  </si>
  <si>
    <t>Accelerometer- and Pedometer-Based Physical Activity Interventions among Adults with Cardiometabolic Conditions: A Systematic Review and Meta-analysis</t>
  </si>
  <si>
    <t>Hodkinson, A. ; Kontopantelis, E. ; Adeniji, C. ; Van Marwijk, H. ; McMillan, B. ; Bower, P. ; Panagioti, M.</t>
  </si>
  <si>
    <t>Ideal Cardiovascular Health Among American Adults After the Economic Recession of 2008-2009: Insights from NHANES</t>
  </si>
  <si>
    <t>Patel, N. ; Kalra, R. ; Bhargava, A. ; Arora, G. ; Arora, P.</t>
  </si>
  <si>
    <t>Normal-weight central obesity: Unique hazard of the toxic waist</t>
  </si>
  <si>
    <t>Bosomworth, N.J.</t>
  </si>
  <si>
    <t>The amount of weight loss six months after bariatric surgery: It makes a difference</t>
  </si>
  <si>
    <t>Nedeljkovic-Arsenovic, O. ; Banovic, M. ; Radenkovic, D. ; Rancic, N. ; Polovina, S. ; Micic, D. ; Nedeljkovic, I.</t>
  </si>
  <si>
    <t>Endothelial dysfunction and cardiovascular disease in childhood obesity</t>
  </si>
  <si>
    <t>Freemark, M.</t>
  </si>
  <si>
    <t>The effect of skipping rope exercise on physical and cardiovascular fitness among collegiate males</t>
  </si>
  <si>
    <t>Veena Kirthika, S. ; Lakshmanan, R. ; Padmanabhan, K. ; Sudhakar, S. ; Senthil Selvam, P.</t>
  </si>
  <si>
    <t>Exercise therapy improves eGFR, and reduces blood pressure and BMI in non-dialysis CKD patients: Evidence from a meta-analysis</t>
  </si>
  <si>
    <t>Zhang, L. ; Wang, Y. ; Xiong, L. ; Luo, Y. ; Huang, Z. ; Yi, B.</t>
  </si>
  <si>
    <t>Hypertension in aortic stenosis: Relationship with revealed symptoms and functional measures on treadmill exercise</t>
  </si>
  <si>
    <t>Saeed, S. ; Mancia, G. ; Rajani, R. ; Parkin, D. ; Chambers, J.B.</t>
  </si>
  <si>
    <t>Association Between Cardiovascular Risk and Perceived Fatigability in Mid-to-Late Life</t>
  </si>
  <si>
    <t>Qiao, Y. ; Martinez-Amezcua, P. ; Wanigatunga, A.A. ; Urbanek, J.K. ; Simonsick, E.M. ; Ferrucci, L. ; Schrack, J.A.</t>
  </si>
  <si>
    <t>Neighbourhood socioeconomic circumstances, adiposity and cardiometabolic risk measures in children with severe obesity</t>
  </si>
  <si>
    <t>Juonala, M. ; Harcourt, B.E. ; Saner, C. ; Sethi, M. ; Saffery, R. ; Magnussen, C.G. ; Burgner, D.P. ; Sabin, M.A.</t>
  </si>
  <si>
    <t>The impact of cardiorespiratory fitness on classical cardiovascular disease risk factors in rheumatoid arthritis: a cross-sectional and longitudinal study</t>
  </si>
  <si>
    <t>Cooney, J.K. ; Ahmad, Y.A. ; Moore, J.P. ; Sandoo, A. ; Thom, J.M.</t>
  </si>
  <si>
    <t>Knowledge, attitudes, and preventative practices regarding ischemic heart disease among emergency department patients in northern Tanzania</t>
  </si>
  <si>
    <t>Hertz, J.T. ; Sakita, F.M. ; Manavalan, P. ; Mmbaga, B.T. ; Thielman, N.M. ; Staton, C.A.</t>
  </si>
  <si>
    <t>Tai Chi can prevent cardiovascular disease and improve cardiopulmonary function of adults with obesity aged 50 years and older: A long-term follow-up study</t>
  </si>
  <si>
    <t>Sun, L. ; Zhuang, L.-P. ; Li, X.-Z. ; Zheng, J. ; Wu, W.-F.</t>
  </si>
  <si>
    <t>Assessment of cardiometabolic risk factors, physical activity levels, and quality of life in stratified groups up to 10 years after bariatric surgery</t>
  </si>
  <si>
    <t>Pereira, L.M.C. ; Aidar, F.J. ; de Matos, D.G. ; de Farias Neto, J.P. ; de Souza, R.F. ; Sousa, A.C.S. ; de Almeida, R.R. ; Nunes, M.A.P. ; Nunes-Silva, A. ; da Silva JÃºnior, W.M.</t>
  </si>
  <si>
    <t>Recovery from sauna bathing favorably modulates cardiac autonomic nervous system</t>
  </si>
  <si>
    <t>Laukkanen, T. ; Lipponen, J. ; Kunutsor, S.K. ; Zaccardi, F. ; AraÃºjo, C.G.S. ; MÃ¤kikallio, T.H. ; Khan, H. ; Willeit, P. ; Lee, E. ; Poikonen, S. ; Tarvainen, M. ; Laukkanen, J.A.</t>
  </si>
  <si>
    <t>Female-friendly focus: 2019 ACC/AHA Guideline on the Primary Prevention of Cardiovascular Disease</t>
  </si>
  <si>
    <t>Wenger, N.K.</t>
  </si>
  <si>
    <t>The effectiveness of home versus community-based weight control programmes initiated soon after breast cancer diagnosis: a randomised controlled trial</t>
  </si>
  <si>
    <t>Harvie, M. ; Pegington, M. ; McMullan, D. ; Bundred, N. ; Livingstone, K. ; Campbell, A. ; Wolstenholme, J. ; Lovato, E. ; Campbell, H. ; Adams, J. ; Speed, S. ; Morris, J. ; Howell, S. ; Howell, A.</t>
  </si>
  <si>
    <t>Effects of urbanization on metabolic syndrome via dietary intake and physical activity in Chinese adults: Multilevel mediation analysis with latent centering</t>
  </si>
  <si>
    <t>Fong, T.C.T. ; Ho, R.T.H. ; Yip, P.S.F.</t>
  </si>
  <si>
    <t>Brief recommendations for participation in competitive sports of athletes with arterial hypertension: Summary of a Position Statement from the Sports Cardiology Section of the European Association of Preventive Cardiology (EAPC)</t>
  </si>
  <si>
    <t>Niebauer, J. ; BÃ¶rjesson, M. ; Carre, F. ; Caselli, S. ; Palatini, P. ; Quattrini, F. ; Serratosa, L. ; Adami, P.E. ; Biffi, A. ; Pressler, A. ; Rasmusen, H.K. ; Schmied, C. ; van Buuren, F. ; Panhuyzen-Goedkoop, N. ; Solberg, E.E. ; Halle, M. ; Gerche, A.L. ; Papadakis, M. ; Sharma, S. ; Pelliccia, A.</t>
  </si>
  <si>
    <t>A study on prevalence of metabolic syndrome (M.S.) and associated risk factors among rural women at rural block of Pune district</t>
  </si>
  <si>
    <t>Joshi, S.G. ; Jabade, M.V. ; Waghmare, S.V. ; Chavan, R.</t>
  </si>
  <si>
    <t>Effects of physical activity and sedentary behaviour on cardiometabolic risk factors and cognitive function in children: protocol for a cohort study</t>
  </si>
  <si>
    <t>Lv, Y. ; Cai, L. ; Gui, Z. ; Zeng, X. ; Tan, M. ; Wan, N. ; Lai, L. ; Lu, S. ; Tan, W. ; Chen, Y.</t>
  </si>
  <si>
    <t>Dietary behaviour is associated with cardiometabolic and psychological risk indicators in female hospital nursesâ€”A post-hoc, cross-sectional study</t>
  </si>
  <si>
    <t>Terada, T. ; Mistura, M. ; Tulloch, H. ; Pipe, A. ; Reed, J.</t>
  </si>
  <si>
    <t>Quantification of mitochondrial oxidative phosphorylation in metabolic disease: Application to type 2 diabetes</t>
  </si>
  <si>
    <t>Lewis, M.T. ; Kasper, J.D. ; Bazil, J.N. ; Frisbee, J.C. ; Wiseman, R.W.</t>
  </si>
  <si>
    <t>Population approaches targeting metabolic syndrome focusing on Japanese trials</t>
  </si>
  <si>
    <t>Nishizawa, H. ; Shimomura, I.</t>
  </si>
  <si>
    <t>A smart nutrition management system and nutrition related diseases in humans</t>
  </si>
  <si>
    <t>Kaka Bra, K.H. ; Supriyanto, E.</t>
  </si>
  <si>
    <t>Left ventricular global longitudinal strain rate is influenced by stable coronary artery disease</t>
  </si>
  <si>
    <t>Åžener, Y.Z. ; OkÅŸul, M. ; Hekimsoy, V.</t>
  </si>
  <si>
    <t>Associations between physical activity and cataract treated surgically in patients with diabetes: Findings from the 45 and Up Study</t>
  </si>
  <si>
    <t>Wu, C. ; Han, X. ; Yan, X. ; Shang, X. ; Zhang, L. ; He, M.</t>
  </si>
  <si>
    <t>Effect of a Nutritional and Behavioral Intervention on Energy-Reduced Mediterranean Diet Adherence among Patients with Metabolic Syndrome: Interim Analysis of the PREDIMED-Plus Randomized Clinical Trial</t>
  </si>
  <si>
    <t>SayÃ³n-Orea, C. ; Razquin, C. ; BullÃ³, M. ; Corella, D. ; FitÃ³, M. ; Romaguera, D. ; Vioque, J. ; Alonso-GÃ³mez, Ã�.M. ; WÃ¤rnberg, J. ; MartÃ­nez, J.A. ; Serra-Majem, L. ; Estruch, R. ; Tinahones, F.J. ; Lapetra, J. ; PintÃ³, X. ; Tur, J.A. ; LÃ³pez-Miranda, J. ; Bueno-Cavanillas, A. ; Delgado-RodrÃ­guez, M. ; MatÃ­a-MartÃ­n, P. ; Daimiel, L. ; SÃ¡nchez, V.M. ; Vidal, J. ; VÃ¡zquez, C. ; Ros, E. ; Ruiz-Canela, M. ; SorlÃ­, J.V. ; CastaÃ±er, O. ; Fiol, M. ; Navarrete-MuÃ±oz, E.M. ; ArÃ³s, F. ; GÃ³mez-Gracia, E. ; Zulet, M.A. ; SÃ¡nchez-Villegas, A. ; Casas, R. ; Bernal-LÃ³pez, R. ; Santos-Lozano, J.M. ; Corbella, E. ; Bouzas, C. ; GarcÃ­a-Arellano, A. ; Basora, J. ; Asensio, E.M. ; SchrÃ¶der, H. ; MoÃ±ino, M. ; GarcÃ­a De La Hera, M. ; Tojal-Sierra, L. ; Toledo, E. ; DÃ­az-LÃ³pez, A. ; Goday, A. ; Salas-SalvadÃ³, J. ; MartÃ­nez-GonzÃ¡lez, M.A.</t>
  </si>
  <si>
    <t>Predicting exercise capacity recovery immediately after mitral valve surgery</t>
  </si>
  <si>
    <t>Lin, Y.-S. ; Lin, W.-H. ; Tsai, H.-Y. ; Huang, H.-Y. ; Kuo, L.-Y. ; Chen, B.-Y.</t>
  </si>
  <si>
    <t>Impact of combined healthy lifestyle factors on survival in an adult general population and in high-risk groups: prospective results from the Moli-sani Study</t>
  </si>
  <si>
    <t>Bonaccio, M. ; Di Castelnuovo, A. ; Costanzo, S. ; De Curtis, A. ; Persichillo, M. ; Cerletti, C. ; Donati, M.B. ; de Gaetano, G. ; Iacoviello, L.</t>
  </si>
  <si>
    <t>Determinants of physical activity: A path model based on an ecological model of active living</t>
  </si>
  <si>
    <t>Effect of night shift work on the control of hypertension and diabetes in workers taking medication</t>
  </si>
  <si>
    <t>Park, J. ; Shin, S.-Y. ; Kang, Y. ; Rhie, J.</t>
  </si>
  <si>
    <t>Multidisciplinary integrated metabolic rehabilitation in elderly obese patients: Effects on cardiovascular risk factors, fatigue and muscle performance</t>
  </si>
  <si>
    <t>Rigamonti, A.E. ; De Col, A. ; Tamini, S. ; Cicolini, S. ; Caroli, D. ; De Micheli, R. ; Tringali, G. ; Abbruzzese, L. ; Marazzi, N. ; Cella, S.G. ; Sartorio, A.</t>
  </si>
  <si>
    <t>Importance of Postprandial Glucose in Relation to A1C and Cardiovascular Disease</t>
  </si>
  <si>
    <t>Hershon, K.S. ; Hirsch, B.R. ; Odugbesan, O.</t>
  </si>
  <si>
    <t>Health, not weight loss, focused programmes versus conventional weight loss programmes for cardiovascular risk factors: A systematic review and meta-analysis</t>
  </si>
  <si>
    <t>Khasteganan, N. ; Lycett, D. ; Furze, G. ; Turner, A.P.</t>
  </si>
  <si>
    <t>Healthy Weight for Life programme: Evaluating the practice and effectiveness of a weight loss maintenance programme in the private health insurance setting</t>
  </si>
  <si>
    <t>McGill, B. ; Oâ€™Hara, B.J. ; Grunseit, A.C. ; Bauman, A. ; Lawler, L. ; Phongsavan, P.</t>
  </si>
  <si>
    <t>Effects of curcumin on cardiovascular risk factors in obese and overweight adolescent girls: A randomized clinical trial</t>
  </si>
  <si>
    <t>Saraf-Bank, S. ; Ahmadi, A. ; Paknahad, Z. ; Maracy, M. ; Nourian, M.</t>
  </si>
  <si>
    <t>Evaluation of unfavorable cardiovascular and metabolic risk factors in children and young adults with haemophilia</t>
  </si>
  <si>
    <t>Yildiz, M. ; Ã–zdemir, N. ; Ã–nal, H. ; KoÃ§, B. ; Tipici, B.E. ; ZÃ¼lfikar, B.</t>
  </si>
  <si>
    <t>High-Intensity Interval Training for Cardiometabolic Disease Prevention</t>
  </si>
  <si>
    <t>Campbell, W.W. ; Kraus, W.E. ; Powell, K.E. ; Haskell, W.L. ; Janz, K.F. ; Jakicic, J.M. ; Troiano, R.P. ; Sprow, K. ; Torres, A. ; Piercy, K.L. ; Bartlett, D.B.</t>
  </si>
  <si>
    <t>Anthropometrics, diet, and resting energy expenditure in Norwegian adults with achondroplasia</t>
  </si>
  <si>
    <t>Madsen, A. ; Fredwall, S.O. ; Maanum, G. ; Henriksen, C. ; Slettahjell, H.B.</t>
  </si>
  <si>
    <t>Effects of Physical Activity, Exercise, and Fitness on Obesity-Related Morbidity and Mortality</t>
  </si>
  <si>
    <t>Lavie, C.J. ; Carbone, S. ; Kachur, S. ; O'keefe, E.L. ; Elagizi, A.</t>
  </si>
  <si>
    <t>The olympic experimental gymnasium program and its association with the prevalence of cardiovascular risk factors in adolescents: A cross-sectional study</t>
  </si>
  <si>
    <t>Scherr, C. ; Helal, L. ; Ferrari, F. ; BelÃ©m, L.J. ; Fabiano, L.C.C. ; Pinheiro, L.T. ; Stein, R.</t>
  </si>
  <si>
    <t>Updated cardiovascular prevention guideline of the Brazilian society of cardiology â€“ 2019</t>
  </si>
  <si>
    <t>PrÃ©coma, D.B. ; de Oliveira, G.M.M. ; SimÃ£o, A.F. ; Dutra, O.P. ; Coelho, O.R. ; Izar, M.C.O. ; PÃ³voa, R.M.S. ; Giuliano, I.C.B. ; Filho, A.C.A. ; Machado, C.A. ; Scherr, C. ; Fonseca, F.A.H. ; Filho, R.D.S. ; de Carvalho, T. ; Avezum, A. ; Esporcatte, R. ; Nascimento, B.R. ; Brasil, D.P. ; Soares, G.P. ; Villela, P.B. ; Ferreira, R.M. ; Martins, W.A. ; Sposito, A.C. ; Halpern, B. ; Saraiva, J.F.K. ; Carvalho, L.S.F. ; Tambascia, M.A. ; Coelho-Filho, O.R. ; Bertolami, A. ; Filho, H.C. ; Xavier, H.T. ; Faria-Neto, J.R. ; Bertolami, M.C. ; Giraldez, V.Z.R. ; BrandÃ£o, A.A. ; Feitosa, A.D.M. ; Amodeo, C. ; de Souza, D.D.S.M. ; Barbosa, E.C.D. ; Malachias, M.V.B. ; de Souza, W.K.S.B. ; da Costa, F.A.A. ; Rivera, I.R. ; Pellanda, L.C. ; da Silva, M.A.M. ; Achutti, A.C. ; Langowiski, A.R. ; Lantieri, C.J.B. ; Scholz, J.R. ; Ismael, S.M.C. ; Ayoub, J.C.A. ; Scala, L.C.N. ; Neves, M.F. ; Jardim, P.C.B.V. ; Fuchs, S.C.P.C. ; Jardim, T.S.V. ; Moriguchi, E.H. ; Schneider, J.C. ; Assad, M.H.V. ; Kaiser, S.E. ; Lottenberg, A.M. ; Magnoni, C.D. ; Miname, M.H. ; Lara, R.S. ; Herdy, A.H. ; de AraÃºjo, C.G.S. ; Milani, M. ; da Silva, M.M.F. ; Stein, R. ; Lucchese, F.A. ; Nobre, F. ; Griz, H.B. ; MagalhÃ£es, L.B.N.C. ; de Borba, M.H.E. ; Pontes, M.R.N. ; Mourilhe-Rocha, R.</t>
  </si>
  <si>
    <t>Physical Activity and Risk of Metabolic Phenotypes of Obesity: A Prospective Taiwanese Cohort Study in More Than 200,000 Adults</t>
  </si>
  <si>
    <t>Martinez-Gomez, D. ; Ortega, F.B. ; Hamer, M. ; Lopez-Garcia, E. ; Struijk, E. ; Sadarangani, K.P. ; Lavie, C.J. ; RodrÃ­guez-Artalejo, F.</t>
  </si>
  <si>
    <t>Effect of lifestyle on blood pressure in patients under antihypertensive medication: An analysis from the Portuguese Health Examination Survey</t>
  </si>
  <si>
    <t>Salvador, M.R. ; Cunha GonÃ§alves, S. ; Quinaz Romana, G. ; Nunes, B. ; Kislaya, I. ; Matias Dias, C. ; Rodrigues, A.P.</t>
  </si>
  <si>
    <t>Substituting prolonged sedentary time and cardiovascular risk in children and youth: A meta-analysis within the International Children's Accelerometry database (ICAD)</t>
  </si>
  <si>
    <t>Wijndaele, K. ; White, T. ; Andersen, L.B. ; Bugge, A. ; Kolle, E. ; Northstone, K. ; Wedderkopp, N. ; Ried-Larsen, M. ; Kriemler, S. ; Page, A.S. ; Puder, J.J. ; Reilly, J.J. ; Sardinha, L.B. ; Van Sluijs, E.M.F. ; Sharp, S.J. ; Brage, SÃ¸. ; Ekelund, U. ; Andersen, L.B. ; Atkin, A.J. ; Cardon, G. ; Davey, R. ; Esliger, D.W. ; Hallal, P. ; Hansen, B.H. ; Janz, K.F. ; Kriemler, S. ; MÃ¸ller, N. ; Northstone, K. ; Pate, R. ; Salmon, J. ; Sherar, L.B. ; Timperio, A.</t>
  </si>
  <si>
    <t>Skeletal muscle inefficiency protects against obesity</t>
  </si>
  <si>
    <t>Li, F. ; Periasamy, M.</t>
  </si>
  <si>
    <t>Endothelial function following interval exercise plus low-calorie diet treatment in obese females</t>
  </si>
  <si>
    <t>Gilbertson, N.M. ; Miller, S.L. ; Eichner, N.Z.M. ; Malin, S.K.</t>
  </si>
  <si>
    <t>Prevalence of major cardiovascular disease risk factors among a group of sub-Saharan African young adults: A population-based cross-sectional study in YaoundÃ©, Cameroon</t>
  </si>
  <si>
    <t>Nansseu, J.R. ; Kameni, B.S. ; Assah, F.K. ; Bigna, J.J. ; Petnga, S.-J. ; Tounouga, D.N. ; Tchokfe Ndoula, S. ; Noubiap, J.J. ; Kamgno, J.</t>
  </si>
  <si>
    <t>Association between cardiorespiratory fitness, obesity, and health care costs: The Veterans Exercise Testing Study</t>
  </si>
  <si>
    <t>de Souza de Silva, C.G. ; Kokkinos, P. ; Doom, R. ; Loganathan, D. ; Fonda, H. ; Chan, K. ; de AraÃºjo, C.G.S. ; Myers, J.</t>
  </si>
  <si>
    <t>Effect of semaglutide on liver enzymes and markers of inflammation in subjects with type 2 diabetes and/or obesity</t>
  </si>
  <si>
    <t>Newsome, P. ; Francque, S. ; Harrison, S. ; Ratziu, V. ; Van Gaal, L. ; Calanna, S. ; Hansen, M. ; Linder, M. ; Sanyal, A.</t>
  </si>
  <si>
    <t>Preconception lifestyle and cardiovascular health in the offspring of overweight and obese women</t>
  </si>
  <si>
    <t>van Elten, T.M. ; van de Beek, C. ; Geelen, A. ; Gemke, R.J.B.J. ; Groen, H. ; Hoek, A. ; Mol, B.W. ; van Poppel, M.N.M. ; Roseboom, T.J.</t>
  </si>
  <si>
    <t>Lifestyle behaviours and health measures of women at increased risk of breast cancer taking chemoprevention</t>
  </si>
  <si>
    <t>Pegington, M. ; Evans, D.G. ; Howell, A. ; Donnelly, L.S. ; Wiseman, J. ; Cuzick, J.M. ; Harvie, M.N.</t>
  </si>
  <si>
    <t>Genetically determined physical activity and its association with circulating blood cells</t>
  </si>
  <si>
    <t>Prins, F.M. ; Said, M.A. ; van de Vegte, Y.J. ; Verweij, N. ; Groot, H.E. ; van der Harst, P.</t>
  </si>
  <si>
    <t>Usefulness of Triglyceride-glucose Index for estimating Hyperuricemia risk: Insights from a general Population</t>
  </si>
  <si>
    <t>Shi, W. ; Xing, L. ; Jing, L. ; Tian, Y. ; Liu, S.</t>
  </si>
  <si>
    <t>The health promotion effect of public health care post user: Focusing on hypertension and diabetes control rate</t>
  </si>
  <si>
    <t>Lee, S. ; Yim, E. ; Kim, A. ; Lee, K.</t>
  </si>
  <si>
    <t>Sedentary Behavior and Health: Update from the 2018 Physical Activity Guidelines Advisory Committee</t>
  </si>
  <si>
    <t>Katzmarzyk, P.T. ; Powell, K.E. ; Jakicic, J.M. ; Troiano, R.P. ; Piercy, K. ; Tennant, B.</t>
  </si>
  <si>
    <t>Blaszkiewicz, M. ; Willows, J.W. ; Dubois, A.L. ; Waible, S. ; DiBello, K. ; Lyons, L.L. ; Johnson, C.P. ; Paradie, E. ; Banks, N. ; Motyl, K. ; Michael, M. ; Harrison, B. ; Townsend, K.L.</t>
  </si>
  <si>
    <t>Protocol for a cluster-randomized controlled trial of a technology-assisted health coaching intervention for weight management in primary care: The GEM (goals for eating and moving) study</t>
  </si>
  <si>
    <t>Wittleder, S. ; Ajenikoko, A. ; Bouwman, D. ; Fang, Y. ; McKee, M.D. ; Meissner, P. ; Orstad, S.L. ; Rehm, C.D. ; Sherman, S.E. ; Smith, S. ; Sweat, V. ; Velastegui, L. ; Wylie-Rosett, J. ; Jay, M.</t>
  </si>
  <si>
    <t>Sex dimorphism in the distribution of adipose tissue and its influence on proinflammatory adipokines and cardiometabolic profiles in motor complete spinal cord injury</t>
  </si>
  <si>
    <t>Leisure-time physical activity and metabolic syndrome in older adults</t>
  </si>
  <si>
    <t>Gallardo-Alfaro, L. ; Bibiloni, M.M. ; Mateos, D. ; Ugarriza, L. ; Tur, J.A.</t>
  </si>
  <si>
    <t>Body mass index z-score modifies the association between added sugar intake and arterial stiffness in youth with type 1 diabetes: The search nutrition ancillary study</t>
  </si>
  <si>
    <t>The, N.S. ; Couch, S.C. ; Urbina, E.M. ; Crandell, J.L. ; Liese, A.D. ; Dabelea, D. ; Kim, G.J. ; Tooze, J.A. ; Lawrence, J.M. ; Mayer-Davis, E.J.</t>
  </si>
  <si>
    <t>Metabolically healthy obesity (MHO) in the MalmÃ¶ diet cancer study â€“ Epidemiology and prospective risks</t>
  </si>
  <si>
    <t>Korduner, J. ; Bachus, E. ; Jujic, A. ; Magnusson, M. ; Nilsson, P.M.</t>
  </si>
  <si>
    <t>Changes in diet and physical activity resulting from the Strong Hearts, Healthy Communities randomized cardiovascular disease risk reduction multilevel intervention trial</t>
  </si>
  <si>
    <t>Folta, S.C. ; Paul, L. ; Nelson, M.E. ; Strogatz, D. ; Graham, M. ; Eldridge, G.D. ; Higgins, M. ; Wing, D. ; Seguin-Fowler, R.A.</t>
  </si>
  <si>
    <t>Relationship Between Trajectories of Trunk Fat Development in Emerging Adulthood and Cardiometabolic Risk at 36 Years of Age</t>
  </si>
  <si>
    <t>Barbour-Tuck, E.N. ; Erlandson, M.C. ; Sherar, L.B. ; Eisenmann, J.C. ; Muhajarine, N. ; Foulds, H. ; Vatanparast, H. ; Nisbet, C. ; Kontulainen, S. ; Baxter-Jones, A.D.G.</t>
  </si>
  <si>
    <t>Central but not general obesity is positively associated with the risk of hyperhomocysteinemia in middle-aged women</t>
  </si>
  <si>
    <t>Wang, Y. ; Jiang, Y. ; Wang, N. ; Zhu, M. ; Liu, X. ; Wang, R. ; Jiang, F. ; Chen, Y. ; Zhao, Q. ; Zhao, G.</t>
  </si>
  <si>
    <t>High concentration of serum aspartate aminotransferase in older underweight people: Results of the kanagawa investigation of the total check-up data from the national database-2 (KITCHEN-2)</t>
  </si>
  <si>
    <t>Shibata, M. ; Nakajima, K. ; Higuchi, R. ; Iwane, T. ; Sugiyama, M. ; Nakamura, T.</t>
  </si>
  <si>
    <t>Prevalence of metabolic syndrome and its risk factors among 10,348 police officers in a large city of China: A cross-sectional study</t>
  </si>
  <si>
    <t>Zhang, J. ; Liu, Q. ; Long, S. ; Guo, C. ; Tan, H.</t>
  </si>
  <si>
    <t>Neighborhood walkability and 12-year changes in cardio-metabolic risk: The mediating role of physical activity</t>
  </si>
  <si>
    <t>Chandrabose, M. ; Cerin, E. ; Mavoa, S. ; Dunstan, D. ; Carver, A. ; Turrell, G. ; Owen, N. ; Giles-Corti, B. ; Sugiyama, T.</t>
  </si>
  <si>
    <t>Cardiac function in adolescents with obesity: cardiometabolic risk factors and impact on physical fitness</t>
  </si>
  <si>
    <t>Franssen, W.M.A. ; Beyens, M. ; Hatawe, T.A. ; Frederix, I. ; Verboven, K. ; Dendale, P. ; Eijnde, B.O. ; Massa, G. ; Hansen, D.</t>
  </si>
  <si>
    <t>Circulating microRNAs and endothelial cell migration rate are associated with metabolic syndrome and fitness level in postmenopausal African American women</t>
  </si>
  <si>
    <t>Sapp, R.M. ; Shill, D.D. ; Dash, C. ; Hicks, J.C. ; Adams-Campbell, L.L. ; Hagberg, J.M.</t>
  </si>
  <si>
    <t>2019 ACC/AHA Guideline on the Primary Prevention of Cardiovascular Disease: Part 1, Lifestyle and Behavioral Factors</t>
  </si>
  <si>
    <t>Arnett, D.K. ; Khera, A. ; Blumenthal, R.S.</t>
  </si>
  <si>
    <t>What is the most important determinant of cardiometabolic risk in 60-65-year-old subjects: Physical activity-related behaviours, overall energy expenditure or occupational status? A cross-sectional study in three populations with different employment status in Poland</t>
  </si>
  <si>
    <t>SoÅ‚tysik, B.K. ; Kostka, J. ; Karolczak, K. ; WataÅ‚a, C. ; Kostka, T.</t>
  </si>
  <si>
    <t>Effectiveness of a Health Messages peer-to-peer program for people with intellectual and developmental disabilities</t>
  </si>
  <si>
    <t>Marks, B. ; Sisirak, J. ; Magallanes, R. ; Krok, K. ; Donohue-Chase, D.</t>
  </si>
  <si>
    <t>Sleep debt: The impact of weekday sleep deprivation on cardiovascular health in older women</t>
  </si>
  <si>
    <t>De Baca, T.C. ; Chayama, K.L. ; Redline, S. ; Slopen, N. ; Matsushita, F. ; Prather, A.A. ; Williams, D.R. ; Buring, J.E. ; Zaslavsky, A.M. ; Albert, M.A.</t>
  </si>
  <si>
    <t>Population attributable risk of risk factors for type 2 diabetes; Bayesian methods</t>
  </si>
  <si>
    <t>Fallahzadeh, H. ; Ostovarfar, M. ; Lotfi, M.H.</t>
  </si>
  <si>
    <t>Bone mineral density as a predictor of atherogenic indexes of cardiovascular disease, especially in nonobese adults</t>
  </si>
  <si>
    <t>Chuang, T.-L. ; Lin, J.-W. ; Wang, Y.-F. ; Bielecka-Dabrowa, A.</t>
  </si>
  <si>
    <t>Cardiorespiratory fitness in relation to adiposity in 9- To 17-year-old Nigerian youth</t>
  </si>
  <si>
    <t>Musa, D.I. ; Angba, T. ; Bamidele, B.B.</t>
  </si>
  <si>
    <t>Risk factors for hypertension in Canada</t>
  </si>
  <si>
    <t>Leung, A.A. ; Bushnik, T. ; Hennessy, D. ; McAlister, F.A. ; Manuel, D.G.</t>
  </si>
  <si>
    <t>Comorbidities in chronic obstructive pulmonary disease: Results of a national multicenter research project</t>
  </si>
  <si>
    <t>Rubinsztajn, R. ; PrzybyÅ‚owski, T. ; Grabicki, M. ; Karwat, K. ; Maskey-WarzÄ™chowska, M. ; Batura-Gabryel, H. ; Chazan, R.</t>
  </si>
  <si>
    <t>Exercise training for patients with type 2 diabetes and cardiovascular disease: What to pursue and how to do it. A Position Paper of the European Association of Preventive Cardiology (EAPC)</t>
  </si>
  <si>
    <t>Kemps, H. ; KrÃ¤nkel, N. ; DÃ¶rr, M. ; Moholdt, T. ; Wilhelm, M. ; Paneni, F. ; Serratosa, L. ; Ekker Solberg, E. ; Hansen, D. ; Halle, M. ; Guazzi, M.</t>
  </si>
  <si>
    <t>Effects of interval training on quality of life and cardiometabolic risk markers in older adults: A randomized controlled trial</t>
  </si>
  <si>
    <t>Ballin, M. ; Lundberg, E. ; SÃ¶rlÃ©n, N. ; NordstrÃ¶m, P. ; Hult, A. ; NordstrÃ¶m, A.</t>
  </si>
  <si>
    <t>Egg Intake Has No Adverse Association With Blood Lipids Or Glucose In Adolescent Girls</t>
  </si>
  <si>
    <t>Mott, M.M. ; McCrory, M.A. ; Bandini, L.G. ; Cabral, H.J. ; Daniels, S.R. ; Singer, M.R. ; Moore, L.L.</t>
  </si>
  <si>
    <t>Prevention: From the cradle to the grave and beyond</t>
  </si>
  <si>
    <t>Dendale, P. ; Scherrenberg, M. ; Sivakova, O. ; Frederix, I.</t>
  </si>
  <si>
    <t>Estimation of weight status and weight-loss efforts in Korean adults with non-obesity considering metabolic syndrome</t>
  </si>
  <si>
    <t>Lee, K.</t>
  </si>
  <si>
    <t>Autonomic responses induced by aerobic submaximal exercise in obese and overweight adolescents</t>
  </si>
  <si>
    <t>Santana, M.D.R. ; Kliszczewicz, B. ; Vanderlei, F.M. ; Monteiro, L.R.L. ; Martiniano, E.C. ; De Moraes, Y.M. ; Mangueira, L.B. ; Alcantara, G.C. ; Da Silva, J.R.A. ; Benjamim, C.J.R. ; Oliveira, F.R. ; Valenti, V.E.</t>
  </si>
  <si>
    <t>HYPERTENSION IS MORE AFFECTED BY FITNESS AND WAIST CIRCUMFERENCE THAN EXERCISE FREQUENCY AND BMI IN MIDDLE AGE</t>
  </si>
  <si>
    <t>Kim, S.E. ; Choi, Y.C. ; Lee, J.Y.</t>
  </si>
  <si>
    <t>Treatment of pediatric overweight and obesity: Assessing the options</t>
  </si>
  <si>
    <t>Ranjbar, N. ; Kurien, A. ; Hall, C.A.</t>
  </si>
  <si>
    <t>How do participant experiences and characteristics influence engagement in exercise referral? A qualitative longitudinal study of a scheme in Northumberland, UK</t>
  </si>
  <si>
    <t>Hanson, C.L. ; Oliver, E.J. ; Dodd-Reynolds, C.J. ; Allin, L.J.</t>
  </si>
  <si>
    <t>Association of locomotive activity with sleep latency and cognitive function of elderly patients with cardiovascular disease in the maintenance phase of cardiac rehabilitation</t>
  </si>
  <si>
    <t>Kurose, S. ; Miyauchi, T. ; Yamashita, R. ; Tamaki, S. ; Imai, M. ; Nakashima, Y. ; Umeda, Y. ; Sato, S. ; Kimura, Y. ; Masuda, I.</t>
  </si>
  <si>
    <t>The Relationship between Cardiorespiratory Fitness and Arterial Stiffness in Middle-Aged Men with Abdominal Obesity</t>
  </si>
  <si>
    <t>Kim, D.K. ; Park, W.H.</t>
  </si>
  <si>
    <t>Sedentary lifestyle and Framingham risk scores: A population-based study in Riyadh city, Saudi Arabia</t>
  </si>
  <si>
    <t>Alquaiz, A.M. ; Siddiqui, A.R. ; Kazi, A. ; Batais, M.A. ; Al-Hazmi, A.M.</t>
  </si>
  <si>
    <t>Walk scoreÂ® and its associations with older adultsâ€™ health behaviors and outcomes</t>
  </si>
  <si>
    <t>Liao, Y. ; Lin, C.-Y. ; Lai, T.-F. ; Chen, Y.-J. ; Kim, B. ; Park, J.-H.</t>
  </si>
  <si>
    <t>Trust in the work environment and cardiovascular disease risk: Findings from the gallup-sharecare well-being index</t>
  </si>
  <si>
    <t>Alterman, T. ; Tsai, R. ; Ju, J. ; Kelly, K.M.</t>
  </si>
  <si>
    <t>Effect of physical activity on the cardiometabolic profiles of non-obese and obese subjects: Results from the Korea National Health and Nutritional Examination Survey</t>
  </si>
  <si>
    <t>An, S.J. ; Jung, M.-H. ; Ihm, S.-H. ; Yang, Y.-J. ; Youn, H.-J.</t>
  </si>
  <si>
    <t>Multi-behavioral obesogenic phenotypes among school-aged boys and girls along the birth weight continuum</t>
  </si>
  <si>
    <t>Portella, A.K. ; Paquet, C. ; Bischoff, A.R. ; Molle, R.D. ; Faber, A. ; Moore, S. ; Arora, N. ; Levitan, R. ; Silveira, P.P. ; Dube, L.</t>
  </si>
  <si>
    <t>Myocardial ischemia in female patients with rheumatoid arthritis assessed with single photon emission tomography-myocardial perfusion imaging</t>
  </si>
  <si>
    <t>Fotopoulos, A. ; Papadimitropoulos, K. ; Papadopoulos, A. ; Lakkas, L. ; Spiliotopoulou, M. ; Kotrotsios, T.-D. ; Pappas, K. ; Notopoulos, A. ; Sioka, C.</t>
  </si>
  <si>
    <t>How do diet and exercise programmes affect the cardiovascular risk profiles of obese children?</t>
  </si>
  <si>
    <t>KaraaÇ§aÃ§, A.T. ; Yildirim, A.I.</t>
  </si>
  <si>
    <t>Preserved ability to blunt sympathetically-mediated vasoconstriction in exercising skeletal muscle of young obese humans</t>
  </si>
  <si>
    <t>Bunsawat, K. ; Grigoriadis, G. ; Schroeder, E.C. ; Rosenberg, A.J. ; Rader, M.M. ; Fadel, P.J. ; Clifford, P.S. ; Fernhall, B. ; Baynard, T.</t>
  </si>
  <si>
    <t>Management of cardiovascular disease risk in rheumatoid arthritis</t>
  </si>
  <si>
    <t>Johnson, T.M. ; Mikuls, T.R. ; England, B.R.</t>
  </si>
  <si>
    <t>Effects of Different Exercise Training Programs on Cardiorespiratory Fitness in Overweight/Obese Adults With Hypertension: A Pilot Study</t>
  </si>
  <si>
    <t>Jurio-Iriarte, B. ; Maldonado-MartÃ­n, S.</t>
  </si>
  <si>
    <t>Higher circulating androgens and higher physical activity levels are associated with less central adiposity and lower risk of cardiovascular death in older men</t>
  </si>
  <si>
    <t>Chasland, L.C. ; Knuiman, M.W. ; Divitini, M.L. ; Murray, K. ; Handelsman, D.J. ; Flicker, L. ; Hankey, G.J. ; Almeida, O.P. ; Golledge, J. ; Ridgers, N.D. ; Naylor, L.H. ; Green, D.J. ; Yeap, B.B.</t>
  </si>
  <si>
    <t>Physical Activity Improves Lipid and Weight-Loss Outcomes After Metabolic Bariatric Surgery in Adolescents with Severe Obesity</t>
  </si>
  <si>
    <t>Price, P.H. ; Kaizer, A.M. ; Daniels, S.R. ; Jenkins, T.M. ; Inge, T.H. ; Eckel, R.H.</t>
  </si>
  <si>
    <t>Evaluation of nutrition care to adult patients on HAART attending primary healthcare facilities in Mpumalanga</t>
  </si>
  <si>
    <t>Schiever, J.F. ; Visser, J. ; van der Merwe, M. ; Nel, D.G.</t>
  </si>
  <si>
    <t>Educating Children for a Healthy Lifestyle</t>
  </si>
  <si>
    <t>MÃ¼nzel, T. ; MÃ¼nzel, H. ; Geipel, P. ; MÃ¼hl, T. ; Stoll, H. ; Hammerschmidt, R. ; Hauck, R.</t>
  </si>
  <si>
    <t>Aerobic fitness and physical activity are inversely associated with body fat, dyslipidemia and inflammatory mediators in children and adolescents living with HIV</t>
  </si>
  <si>
    <t>de Lima, L.R.A. ; Back, I.C. ; Nunes, E.A. ; Silva, D.A.S. ; Petroski, E.L.</t>
  </si>
  <si>
    <t>Emerging Roles of Sympathetic Nerves and Inflammation in Perivascular Adipose Tissue</t>
  </si>
  <si>
    <t>Saxton, S.N. ; Withers, S.B. ; Heagerty, A.M.</t>
  </si>
  <si>
    <t>Exercise responsive micro ribonucleic acids identify patients with coronary artery disease</t>
  </si>
  <si>
    <t>Mayr, B. ; MÃ¼ller, E.E. ; SchÃ¤fer, C. ; Droese, S. ; Breitenbach-Koller, H. ; SchÃ¶nfelder, M. ; Niebauer, J.</t>
  </si>
  <si>
    <t>Cardiovascular response of postmenopausal women to 8Â weeks of sprint interval training</t>
  </si>
  <si>
    <t>Zhang, D. ; Janjgava, T. ; Boutcher, S.H. ; Boutcher, Y.N.</t>
  </si>
  <si>
    <t>Association between the food and physical activity environment, obesity, and cardiovascular health across Maine counties</t>
  </si>
  <si>
    <t>Briggs, A.C. ; Black, A.W. ; Lucas, F.L. ; Siewers, A.E. ; Fairfield, K.M.</t>
  </si>
  <si>
    <t>Disentangling race, poverty, and place in disparities in physical activity</t>
  </si>
  <si>
    <t>Hawes, A.M. ; Smith, G.S. ; McGinty, E. ; Bell, C. ; Bower, K. ; Laveist, T.A. ; Gaskin, D.J. ; Thorpe, R.J.</t>
  </si>
  <si>
    <t>The effects of phase 2 cardiac rehabilitation on changes in obesity anthropometric indices among military and non-military men with coronary artery disease referred to cardiac rehabilitation center</t>
  </si>
  <si>
    <t>Manafi, A. ; Joharimoghadam, A. ; Firouzabadi, A.D. ; Abdi, H. ; Mousavi, S.H.</t>
  </si>
  <si>
    <t>Role of the variant in adiponectin gene rs266729 on weight loss and cardiovascular risk factors after a hypocaloric diet with the Mediterranean pattern</t>
  </si>
  <si>
    <t>de Luis, D.A. ; Primo, D. ; Izaola, O. ; Gomez Hoyos, E. ; Lopez Gomez, J.J. ; Ortola, A. ; Aller, R.</t>
  </si>
  <si>
    <t>Obesity and inactivity, not hyperglycemia, cause exercise intolerance in individuals with type 2 diabetes: Solving the obesity and inactivity versus hyperglycemia causality dilemma</t>
  </si>
  <si>
    <t>Lewis, M.T. ; Lujan, H.L. ; Tonson, A. ; Wiseman, R.W. ; DiCarlo, S.E.</t>
  </si>
  <si>
    <t>Cross-sectional associations between Ideal Cardiovascular Health scores and vascular phenotypes in 11- to 12-year-olds and their parents: The Longitudinal Study of Australian Children</t>
  </si>
  <si>
    <t>Liu, R.S. ; Wake, M. ; Grobler, A. ; Cheung, M. ; Lycett, K. ; Ranganathan, S. ; Edwards, B. ; Dwyer, T. ; Azzopardi, P. ; Juonala, M. ; Burgner, D.P.</t>
  </si>
  <si>
    <t>Accuracy of Longitudinal Assessment of Visceral Adipose Tissue by Dual-Energy X-Ray Absorptiometry in Children with Obesity</t>
  </si>
  <si>
    <t>Dias, K.A. ; Ramos, J.S. ; Wallen, M.P. ; Davies, P.S.W. ; Cain, P.A. ; Leong, G.M. ; Ingul, C.B. ; Coombes, J.S. ; Keating, S.E.</t>
  </si>
  <si>
    <t>An oral glucose load decreases postprandial extracellular vesicles in obese adults with and without prediabetes</t>
  </si>
  <si>
    <t>Eichner, N.Z.M. ; Gilbertson, N.M. ; Musante, L. ; La Salvia, S. ; Weltman, A. ; ErdbrÃ¼gger, U. ; Malin, S.K.</t>
  </si>
  <si>
    <t>High incidence of diabetes in people with extremely high high-density lipoprotein cholesterol: Results of the kanagawa investigation of total checkup data from the national database-1 (KITCHEN-1)</t>
  </si>
  <si>
    <t>Nakajima, K. ; Higuchi, R. ; Iwane, T. ; Shibata, M. ; Takada, K. ; Sugiyama, M. ; Matsuda, M. ; Nakamura, T.</t>
  </si>
  <si>
    <t>Dietary habits, body image, and health service access related to cardiovascular diseases in rural Zambia: A qualitative study</t>
  </si>
  <si>
    <t>Tateyama, Y. ; Musumari, P.M. ; Techasrivichien, T. ; Pilar Suguimoto, S. ; Zulu, R. ; Dube, C. ; Feldman, M.D. ; Ono-Kihara, M. ; Kihara, M.</t>
  </si>
  <si>
    <t>Low-volume high-intensity interval training versus moderate-intensity continuous training on body composition, cardiometabolic profile, and physical capacity in older women</t>
  </si>
  <si>
    <t>Boukabous, I. ; Marcotte-ChÃ©nard, A. ; Amamou, T. ; Boulay, P. ; Brochu, M. ; Tessier, D. ; Dionne, I. ; Riesco, E.</t>
  </si>
  <si>
    <t>Does transportation vulnerability explain the relationship between changes in exposure to segregation and youth cardiovascular health?</t>
  </si>
  <si>
    <t>D'Agostino, E.M. ; Patel, H.H. ; Hansen, E. ; Mathew, M.S. ; Nardi, M.I. ; Messiah, S.E.</t>
  </si>
  <si>
    <t>Total bilirubin independently predicts incident metabolic syndrome among community-dwelling women</t>
  </si>
  <si>
    <t>Kawamoto, R. ; Kikuchi, A. ; Akase, T. ; Ninomiya, D. ; Kasai, Y. ; Ohtsuka, N. ; Kumagi, T.</t>
  </si>
  <si>
    <t>Interplay between diet, exercise and the molecular circadian clock in orchestrating metabolic adaptations of adipose tissue</t>
  </si>
  <si>
    <t>Dollet, L. ; Zierath, J.R.</t>
  </si>
  <si>
    <t>Biomarkers of cardiometabolic health are associated with body composition characteristics but not physical activity in persons with spinal cord injury</t>
  </si>
  <si>
    <t>Nightingale, T.E. ; Walhin, J.-P. ; Thompson, D. ; Bilzon, J.L.J.</t>
  </si>
  <si>
    <t>Geographical patterning of physical activity prevalence in Iran: Spatial analysis of 4 pooled national health surveys among 119,560 adults</t>
  </si>
  <si>
    <t>Sahebkar, M. ; Miri, H.H. ; Noormohammadpour, P. ; Tiyuri, A. ; Pakzad, R. ; Mansournia, N. ; Heidari, Z. ; Mansournia, M.A. ; Stamatakis, E.</t>
  </si>
  <si>
    <t>Twenty-Year Trajectories of Physical Activity Types from Midlife to Old Age</t>
  </si>
  <si>
    <t>Aggio, D. ; Papachristou, E. ; Papacosta, O. ; Lennon, L.T. ; Ash, S. ; Whincup, P.H. ; Wannamethee, S.G. ; Jefferis, B.J.</t>
  </si>
  <si>
    <t>Prevalence of Metabolic Syndrome and Its Relation to Physical Activity and Nutrition in Azerbaijan</t>
  </si>
  <si>
    <t>Mammadova, A. ; Yilmaz Isikhan, S. ; Acikgoz, A. ; Yildiz, B.O.</t>
  </si>
  <si>
    <t>Fat distribution and metabolic risk factors of young obese males following the cessation of training: A follow-up</t>
  </si>
  <si>
    <t>Balasekaran, G. ; Mayo, M. ; Lim, J.</t>
  </si>
  <si>
    <t>Arriba por la Vida Estudio (AVE): Study protocol for a standing intervention targeting postmenopausal Latinas</t>
  </si>
  <si>
    <t>Takemoto, M. ; Schechtman, M. ; Villa, N. ; Talavera, G. ; Sears, D.D. ; Natarajan, L. ; Owen, N. ; Rosenberg, D.E. ; Dunstan, D. ; Allison, M. ; Kerr, J.</t>
  </si>
  <si>
    <t>Comparison of Maximal Oxygen consumption [VO2max] in obese and non-obese young house wives</t>
  </si>
  <si>
    <t>Marrigunta, C. ; Pravallika, P. ; Bandaru, S. ; Marrigunta, M. ; Shivanna, G.</t>
  </si>
  <si>
    <t>Updated geriatric cardiology guidelines of the Brazilian society of cardiology â€“ 2019</t>
  </si>
  <si>
    <t>Feitosa-Filho, G.S. ; Peixoto, J.M. ; Pinheiro, J.E.S. ; Neto, A.A. ; de Albuquerque, A.L.T. ; Cattani, Ã�.C. ; Nussbacher, A. ; Camarano, A.A. ; Sichinels, A.H. ; Sousa, A.C.S. ; Filho, A.C.A. ; Gravina, C.F. ; Filho, D.C.S. ; Pitthan, E. ; Costa, E.F.A. ; Duarte, E.D.R. ; Freitas, E.V. ; Moriguchi, E.H. ; Mesquita, E.T. ; Fernandes, F. ; Feitosa, G.S. ; Pierre, H. ; Filho, I.P. ; Helber, I. ; Borges, J.L. ; Garcia, J.M.A. ; de Souza, J.A.G. ; Zanon, J.C.D.C. ; Alves, J.C. ; Mohallem, K.L. ; Chaves, L.M.S.M. ; Moura, L.A.Z. ; da Silva, M.C.A. ; Toledo, M.A.V. ; AssunÃ§Ã£o, M.E.L.S.M. ; Wajngarten, M. ; GonÃ§alves, M.J.O. ; Lopes, N.H.M. ; Rodrigues, N.L. ; Toscano, P.R.P. ; Rousseff, P. ; Maia, R.A.R. ; Franken, R.A. ; Miranda, R.D. ; Gamarski, R. ; Rosa, R.F. ; Santos, S.C.M. ; Galera, S.C. ; Grespan, S.M.D.S. ; da Silva, T.C.R. ; Esteves, W.A.M.</t>
  </si>
  <si>
    <t>The relationship of the atlantic diet with cardiovascular risk factors and markers of arterial stiffness in adults without cardiovascular disease</t>
  </si>
  <si>
    <t>RodrÃ­guez-MartÃ­n, C. ; Garcia-Ortiz, L. ; Rodriguez-Sanchez, E. ; Martin-Cantera, C. ; Soriano-Cano, A. ; Arietaleanizbeaskoa, M.S. ; Magdalena-Belio, J.F. ; Menendez-Suarez, M. ; Maderuelo-Fernandez, J.A. ; Lugones-Sanchez, C. ; GÃ³mez-Marcos, M.A. ; Recio-RodrÃ­guez, J.I.</t>
  </si>
  <si>
    <t>Beneficial effects of adiponectin on glucose and lipid metabolism and atherosclerotic progression: Mechanisms and perspectives</t>
  </si>
  <si>
    <t>Yanai, H. ; Yoshida, H.</t>
  </si>
  <si>
    <t>Postprandial augmentation index is reduced in adults with prediabetes following continuous and interval exercise training</t>
  </si>
  <si>
    <t>Eichner, N.Z.M. ; GaitÃ¡n, J.M. ; Gilbertson, N.M. ; Khurshid, M. ; Weltman, A. ; Malin, S.K.</t>
  </si>
  <si>
    <t>Identifying barriers and facilitators to nutrition and physical activity among public housing residents using photovoice</t>
  </si>
  <si>
    <t>Wells, E.E. ; Feng, Y. ; Carrera, M. ; Smith, E. ; Goodman, R. ; Whiteley, J.A. ; Quintiliani, L.M.</t>
  </si>
  <si>
    <t>A comprehensive cardiovascular disease risk profile in patients with schizophrenia</t>
  </si>
  <si>
    <t>Brobakken, M.F. ; NygÃ¥rd, M. ; Taylor, J.L. ; GÃ¼zey, I.C. ; Morken, G. ; Reitan, S.K. ; Heggelund, J. ; Vedul-Kjelsaas, E. ; Wang, E.</t>
  </si>
  <si>
    <t>The association between smoking and cardiometabolic risk among male adults with disabilities in Taiwan</t>
  </si>
  <si>
    <t>Lin, M.-S. ; Huang, T.-J. ; Lin, Y.-C. ; Jane, S.-W. ; Chen, M.-Y.</t>
  </si>
  <si>
    <t>Association between abdominal obesity and cardiovascular risk factors in adults with normal body mass index: Based on the Sixth Korea National Health and Nutrition Examination Survey</t>
  </si>
  <si>
    <t>Kim, H.Y. ; Kim, J.K. ; Shin, G.G. ; Han, J.A. ; Kim, J.W.</t>
  </si>
  <si>
    <t>Cytokine responses to repeated, prolonged walking in lean versus overweight/obese individuals</t>
  </si>
  <si>
    <t>Verheggen, R.J.H.M. ; Eijsvogels, T.M.H. ; Catoire, M. ; Terink, R. ; Ramakers, R. ; Bongers, C.C.W.G. ; Mensink, M. ; Hermus, A.R.M.M. ; Thijssen, D.H.J. ; Hopman, M.T.E.</t>
  </si>
  <si>
    <t>Effect of a lifestyle intervention program with energy-restricted Mediterranean diet and exercise on weight loss and cardiovascular risk factors: One-year results of the PREDIMED-Plus trial</t>
  </si>
  <si>
    <t>Salas-SalvadÃ³, J. ; DÃ­az-LÃ³pez, A. ; Ruiz-Canela, M. ; Basora, J. ; FitÃ³, M. ; Corella, D. ; Serra-Majem, L. ; WÃ¤rnberg, J. ; Romaguera, D. ; Estruch, R. ; Vidal, J. ; Alfredo MartÃ­nez, J. ; ArÃ³s, F. ; VÃ¡zquez, C. ; Ros, E. ; Vioque, J. ; LÃ³pez-Miranda, J. ; Bueno-Cavanillas, A. ; Tur, J.A. ; Tinahones, F.J. ; MartÃ­n, V. ; Lapetra, J. ; PintÃ³, X. ; Daimiel, L. ; Delgado-RodrÃ­guez, M. ; MatÃ­a, P. ; GÃ³mez-Gracia, E. ; DÃ­ez-Espino, J. ; Babio, N. ; CastaÃ±er, O. ; SorlÃ­, J.V. ; Fiol, M. ; Zulet, M.Ã�. ; BullÃ³, M. ; Goday, A. ; MartÃ­nez-GonzÃ¡lez, M.Ã�.</t>
  </si>
  <si>
    <t>Trial design and methodology for a non-restricted sequential multiple assignment randomized trial to evaluate combinations of perinatal interventions to optimize women's health</t>
  </si>
  <si>
    <t>Germeroth, L.J. ; Benno, M.T. ; Kolko Conlon, R.P. ; Emery, R.L. ; Cheng, Y. ; Grace, J. ; Salk, R.H. ; Levine, M.D.</t>
  </si>
  <si>
    <t>Heart failure in chronic kidney disease: conclusions from a Kidney Disease: Improving Global Outcomes (KDIGO) Controversies Conference</t>
  </si>
  <si>
    <t>House, A.A. ; Wanner, C. ; Sarnak, M.J. ; PiÃ±a, I.L. ; McIntyre, C.W. ; Komenda, P. ; Kasiske, B.L. ; Deswal, A. ; deFilippi, C.R. ; Cleland, J.G.F. ; Anker, S.D. ; Herzog, C.A. ; Cheung, M. ; Wheeler, D.C. ; Winkelmayer, W.C. ; McCullough, P.A. ; Abu-Alfa, A.K. ; Amann, K. ; Aonuma, K. ; Appel, L.J. ; Baigent, C. ; Bakris, G.L. ; Banerjee, D. ; Boletis, J.N. ; Bozkurt, B. ; Butler, J. ; Chan, C.T. ; Costanzo, M.R. ; Dubin, R.F. ; Filippatos, G. ; Gikonyo, B.M. ; Gikonyo, D.K. ; Hajjar, R.J. ; Iseki, K. ; Ishii, H. ; Knoll, G.A. ; Lenihan, C.R. ; Lentine, K.L. ; Lerma, E.V. ; Macedo, E. ; Mark, P.B. ; Noiri, E. ; Palazzuoli, A. ; Pecoits-Filho, R. ; Pitt, B. ; Rigatto, C. ; Rossignol, P. ; Setoguchi, S. ; Sood, M.M. ; StÃ¶rk, S. ; Suri, R.S. ; Szummer, K. ; Tang, S.C.W. ; Tangri, N. ; Thompson, A. ; Vijayaraghavan, K. ; Walsh, M. ; Wang, A.Y.-M. ; Weir, M.R.</t>
  </si>
  <si>
    <t>RISK FACTORS OF EXCESSIVE BODY MASS IN CHILDREN AND ADOLESCENTS IN Å�Ã“DÅ¹</t>
  </si>
  <si>
    <t>Kolmaga, A. ; Trafalska, E. ; Szatko, F.</t>
  </si>
  <si>
    <t>Cardiovascular Disease Disparities in Sexual Minority Adults: An Examination of the Behavioral Risk Factor Surveillance System (2014-2016)</t>
  </si>
  <si>
    <t>Caceres, B.A. ; Makarem, N. ; Hickey, K.T. ; Hughes, T.L.</t>
  </si>
  <si>
    <t>Referral from vascular surgery to cardiovascular rehabilitation and related outcomes in patients with peripheral arterial disease: The THINKPAD-RELOADED survey</t>
  </si>
  <si>
    <t>Ambrosetti, M. ; Faggiano, P. ; Greco, C. ; Mureddu, G.F. ; Temporelli, P.L. ; Pedretti, R.F.E. ; Cremona, V. ; Passera, M. ; Tozzi, M. ; Angrisano, G. ; Piffaretti, G. ; Riccobono, S.P. ; Giannattasio, C. ; Ferrari, A. ; Lista, A. ; Romani, F. ; Dal Corso, L. ; Favretto, G. ; Nicolai, L. ; Galeazzi, E. ; Passaretti, B. ; Orlando, M. ; Barzaghi, M.E. ; Setti, M. ; Palvarini, M. ; Frisinghelli, A. ; Mazzucco, G. ; Massucco, S. ; Bardile, A.F. ; Aloi, T. ; Salerno, M. ; Bonardelli, S. ; Farina, A. ; Febo, O.</t>
  </si>
  <si>
    <t>The effects of exercise on cardiometabolic outcomes in women with polycystic ovary syndrome not taking the oral contraceptive pill: Protocol for a systematic review and meta-analysis</t>
  </si>
  <si>
    <t>Woodward, A. ; Klonizakis, M. ; Lahart, I. ; Carter, A. ; Dalton, C. ; Metwally, M. ; Broom, D.</t>
  </si>
  <si>
    <t>Low total physical activity, high total sitting time and high sitting time on a work day are correlated with low fitness in male working adults: A cross sectional study</t>
  </si>
  <si>
    <t>Wibowo, R.A. ; Wasityastuti, W. ; Sofro, Z.M.</t>
  </si>
  <si>
    <t>Management of cardiovascular disease risk in teens with type 1 diabetes: Perspectives of teens with and without dyslipidemia and parents</t>
  </si>
  <si>
    <t>Katz, M.L. ; Guo, Z. ; Cheema, A. ; Laffel, L.M.</t>
  </si>
  <si>
    <t>Progressive circuit resistance training improves inflammatory biomarkers and insulin resistance in obese men</t>
  </si>
  <si>
    <t>Kolahdouzi, S. ; Baghadam, M. ; Kani-Golzar, F.A. ; Saeidi, A. ; Jabbour, G. ; Ayadi, A. ; De Sousa, M. ; Zouita, A. ; Abderrahmane, A.B. ; Zouhal, H.</t>
  </si>
  <si>
    <t>Disease-specific comorbidity clusters in copd and accelerated aging</t>
  </si>
  <si>
    <t>Triest, F.J.J. ; Franssen, F.M.E. ; Reynaert, N. ; Gaffron, S. ; Spruit, M.A. ; Janssen, D.J.A. ; Rutten, E.P.A. ; Wouters, E.F.M. ; Vanfleteren, L.E.G.W.</t>
  </si>
  <si>
    <t>FURIN variant associations with postexercise hypotension are intensity and race dependent</t>
  </si>
  <si>
    <t>Cilhoroz, B.T. ; Schifano, E.D. ; Panza, G.A. ; Ash, G.I. ; Corso, L. ; Chen, M.-H. ; Deshpande, V. ; Zaleski, A. ; Farinatti, P. ; Santos, L.P. ; Taylor, B.A. ; O'Neill, R.J. ; Thompson, P.D. ; Pescatello, L.S.</t>
  </si>
  <si>
    <t>Baseline Leptin/Adiponectin Ratio is a Significant Predictor of BMI Changes in Children/Adolescents after Intensive Lifestyle Intervention</t>
  </si>
  <si>
    <t>Pejsova, H. ; Hubacek, J.A. ; Zemankova, P. ; Zlatohlavek, L.</t>
  </si>
  <si>
    <t>Visual impairment and objectively measured physical activity and sedentary behaviour in US adolescents and adults: A cross-sectional study</t>
  </si>
  <si>
    <t>Smith, L. ; Jackson, S.E. ; Pardhan, S. ; LÃ³pez-SÃ¡nchez, G.F. ; Hu, L. ; Cao, C. ; Vancampfort, D. ; Koyanagi, A. ; Stubbs, B. ; Firth, J. ; Yang, L.</t>
  </si>
  <si>
    <t>Atherosclerotic disease and cardiovascular risk factors in postmenopausal breast cancer survivors: a caseâ€“control study</t>
  </si>
  <si>
    <t>Terra Branco, M. ; de Araujo Brito Buttros, D. ; Carvalho-Pessoa, E. ; Lima Sobreira, M. ; Yukie Nakano Schincariol, C. ; Nahas-Neto, J. ; Nahas, E.A.P.</t>
  </si>
  <si>
    <t>Gender differences in home-based cardiac rehabilitation of post-percutaneous coronary intervention patients</t>
  </si>
  <si>
    <t>Kim, Y.H. ; So, W.-Y.</t>
  </si>
  <si>
    <t>Obesity, type-2 diabetes and cancer: Mechanistic insights</t>
  </si>
  <si>
    <t>Kashfi, K. ; Rosen, C.L. ; Aslan, M.</t>
  </si>
  <si>
    <t>Genetic and non-genetic factor-adjusted association between coffee drinking and high-density lipoprotein cholesterol in taiwanese adults: Stratification by sex</t>
  </si>
  <si>
    <t>Hsu, T.-W. ; Tantoh, D.M. ; Lee, K.-J. ; Ndi, O.N. ; Lin, L.-Y. ; Chou, M.-C. ; Liaw, Y.-P.</t>
  </si>
  <si>
    <t>Detection of hypertension and its relation to other cardiovascular risk factors in adolescents who request a medical fitness certificate for school</t>
  </si>
  <si>
    <t>Amor, M. ; Pronsky, L. ; Irazabal, C. ; De Latierro, S.O. ; Tapia, M.B. ; Sarcona, E.</t>
  </si>
  <si>
    <t>Clustering of metabolic risk components and associated lifestyle factors: A nationwide adolescent study in Taiwan</t>
  </si>
  <si>
    <t>Lin, W.-T. ; Lee, C.-Y. ; Tsai, S. ; Huang, H.-L. ; Wu, P.-W. ; Chin, Y.-T. ; Seal, D.W. ; Chen, T. ; Chao, Y.-Y. ; Lee, C.-H.</t>
  </si>
  <si>
    <t>Effect of Sedentary Lifestyle on Cardiovascular Disease Risk Among Healthy Adults With Body Mass Indexes 18.5 to 29.9 kg/m 2</t>
  </si>
  <si>
    <t>Mainous, A.G. ; Tanner, R.J. ; Rahmanian, K.P. ; Jo, A. ; Carek, P.J.</t>
  </si>
  <si>
    <t>Physical effort exertion and pain: Links with trait-based risk for psychopathology</t>
  </si>
  <si>
    <t>Abplanalp, S.J. ; Fulford, D.</t>
  </si>
  <si>
    <t>Fighting obesity in children from European world health organization member states. Epidemiological data, medical-social aspects, and prevention programs</t>
  </si>
  <si>
    <t>Nittari, G. ; Scuri, S. ; Petrelli, F. ; Pirillo, I. ; Di Luca, N.M. ; Grappasonni, I.</t>
  </si>
  <si>
    <t>Health coaching for healthcare employees with chronic disease: A pilot study</t>
  </si>
  <si>
    <t>Joel, S.E. ; Galantino, M.L. ; Hutchinson, J. ; Jeffrey, M.G.</t>
  </si>
  <si>
    <t>Healthy hearts: A student-led heart-health initiative</t>
  </si>
  <si>
    <t>Seedat, A. ; Viljoen, C.A. ; Islam, M. ; Kim, M. ; Ntusi, N.A.B. ; Ntsekhe, M.</t>
  </si>
  <si>
    <t>Comparative study on the impact of cardiovascular disease prevalence among males and females</t>
  </si>
  <si>
    <t>Shreenidhi, S. ; Jothi Priya, A. ; Gayatri Devi, R.</t>
  </si>
  <si>
    <t>Obesogenic behaviors and depressive symptoms' influence on cardiometabolic risk factors in American indian children</t>
  </si>
  <si>
    <t>Dennison, M. ; Sisson, S.B. ; Stephens, L. ; Morris, A.S. ; Aston, C. ; Dionne, C. ; Knehans, A. ; Dickens, R.D.</t>
  </si>
  <si>
    <t>Patterns of cardiometabolic health as midlife women transition to menopause: A prospective multiethnic study</t>
  </si>
  <si>
    <t>Ward, E. ; Gold, E.B. ; Johnson, W.O. ; Ding, F. ; Chang, P.-Y. ; Song, P. ; El Khoudary, S.R. ; Karvonen-Gutierrez, C. ; Ylitalo, K.R. ; Lee, J.S.</t>
  </si>
  <si>
    <t>Cardiorespiratory fitness and development of abdominal obesity</t>
  </si>
  <si>
    <t>Ortega, R. ; Grandes, G. ; Sanchez, A. ; Montoya, I. ; Torcal, J.</t>
  </si>
  <si>
    <t>Home-hit improves muscle capillarisation and eNOS/NAD(P)Hoxidase protein ratio in obese individuals with elevated cardiovascular disease risk</t>
  </si>
  <si>
    <t>Scott, S.N. ; Shepherd, S.O. ; Hopkins, N. ; Dawson, E.A. ; Strauss, J.A. ; Wright, D.J. ; Cooper, R.G. ; Kumar, P. ; Wagenmakers, A.J.M. ; Cocks, M.</t>
  </si>
  <si>
    <t>Effects of an intensive inpatient rehabilitation program in elderly patients with obesity</t>
  </si>
  <si>
    <t>Budui, S. ; Bigolin, F. ; Giordano, F. ; Leoni, S. ; Berteotti, M. ; Sartori, E. ; Franceschini, L. ; Taddei, M. ; Salvetti, S. ; Castiglioni, F. ; Gilli, F. ; Skafidas, S. ; Schena, F. ; Letizia Petroni, M. ; Busetto, L.</t>
  </si>
  <si>
    <t>Physical activity as an important element in organizing and managing the lifestyle of populations in urban and rural environments</t>
  </si>
  <si>
    <t>Sygit, K.M. ; Sygit, M. ; WojtyÅ‚a-Buciora, P. ; Lubiniec, O. ; Stelmach, W. ; Krakowiak, J.</t>
  </si>
  <si>
    <t>The Underappreciated Role of Low Muscle Mass in the Management of Malnutrition</t>
  </si>
  <si>
    <t>Deutz, N.E.P. ; Ashurst, I. ; Ballesteros, M.D. ; Bear, D.E. ; Cruz-Jentoft, A.J. ; Genton, L. ; Landi, F. ; Laviano, A. ; Norman, K. ; Prado, C.M.</t>
  </si>
  <si>
    <t>Relationship between physical activity, body mass index (BMI) and lipid profile of students in Ghana</t>
  </si>
  <si>
    <t>Ofori, E.K. ; Angmorterh, S.K.</t>
  </si>
  <si>
    <t>The Hekinan childrenâ€™s study: Design and profile of participants at baseline</t>
  </si>
  <si>
    <t>Nagata, C. ; Wada, K. ; Sahashi, Y. ; Tamura, T. ; Konishi, K. ; Goto, Y. ; Yamakawa, M. ; Koda, S. ; Mizuta, F. ; Uji, T. ; Nakamura, K. ; Tsuji, M. ; Nagai, H. ; Itakura, N. ; Harada, K. ; Takahara, O. ; Yamanaka, H.</t>
  </si>
  <si>
    <t>Predictors in routine practice of 6-min walking distance and oxygen desaturation in patients with COPD: Impact of comorbidities</t>
  </si>
  <si>
    <t>Perez, T. ; DeslÃ©e, G. ; Burgel, P.R. ; Caillaud, D. ; Le Rouzic, O. ; Zysman, M. ; Escamilla, R. ; Jebrak, G. ; Chanez, P. ; Court-Fortune, I. ; Brinchault-Rabin, G. ; Nesme-Meyer, P. ; Paillasseur, J.-L. ; Roche, N.</t>
  </si>
  <si>
    <t>Effects of HIIT and MICT on cardiovascular risk factors in adults with overweight and/or obesity: A meta-analysis</t>
  </si>
  <si>
    <t>Su, L. ; Fu, J. ; Sun, S. ; Zhao, G. ; Cheng, W. ; Dou, C. ; Quan, M.</t>
  </si>
  <si>
    <t>Evaluating exercise challenge to validate cardiac autonomic dysfunction in lean PCOS phenotype</t>
  </si>
  <si>
    <t>Mishra, A. ; Sharma, R. ; Mittal, P. ; Kapoor, R. ; Srivastav, S.</t>
  </si>
  <si>
    <t>Relationship in obese Chilean schoolchildren between physical fitness, physical activity levels and cardiovascular risk factors</t>
  </si>
  <si>
    <t>Delgado-Floody, P. ; CaamaÃ±o-Navarrete, F. ; Palomino-Devia, C. ; Jerez-Mayorga, D. ; MartÃ­nez-Salazar, C.</t>
  </si>
  <si>
    <t>Muscle fitness to visceral fat ratio, metabolic syndrome and ideal cardiovascular health metrics</t>
  </si>
  <si>
    <t>RamÃ­rez-VÃ©lez, R. ; Correa-RodrÃ­guez, M. ; Izquierdo, M. ; Schmidt-Riovalle, J. ; GonzÃ¡lez-JimÃ©nez, E.</t>
  </si>
  <si>
    <t>Determinants of hypertension among diabetic patients in public hospitals of the central zone, Tigray, Ethiopia 2018: Unmatched case-control study</t>
  </si>
  <si>
    <t>Mariye, T. ; Girmay, A. ; Tasew, H. ; Teklay, G. ; Ayele, E. ; Gerensea, H. ; Mokonnen, H.</t>
  </si>
  <si>
    <t>Effects of lifestyle intervention on plasma trimethylamine N-oxide in obese adults</t>
  </si>
  <si>
    <t>Erickson, M.L. ; Malin, S.K. ; Wang, Z. ; Mark Brown, J. ; Hazen, S.L. ; Kirwan, J.P.</t>
  </si>
  <si>
    <t>Undiagnosed obstructive sleep apnea and physical activity in older manual workers</t>
  </si>
  <si>
    <t>Black, J.K. ; Whittaker, A.C. ; Balanos, G.M.</t>
  </si>
  <si>
    <t>Is downstream cardiac testing required in patients with reduced functional capacity and otherwise negative exercise stress test? A single center observational study</t>
  </si>
  <si>
    <t>Whitman, M. ; Sabapathy, S. ; Jenkins, C. ; Adams, L.</t>
  </si>
  <si>
    <t>Effects of exercise training on cardiovascular risk factors in kidney transplant recipients: a systematic review and meta-analysis</t>
  </si>
  <si>
    <t>Chen, G. ; Gao, L. ; Li, X.</t>
  </si>
  <si>
    <t>A Case-Control Study on Risk Factors and Their Interactions with Prediabetes among the Elderly in Rural Communities of Yiyang City, Hunan Province</t>
  </si>
  <si>
    <t>Hu, Z. ; Gao, F. ; Qin, L. ; Yang, Y. ; Xu, H.</t>
  </si>
  <si>
    <t>Sex-dependent effects of MC4R genotype on HPA axis tone: implications for stress-associated cardiometabolic disease</t>
  </si>
  <si>
    <t>Chaffin, A.T.-B. ; Fang, Y. ; Larson, K.R. ; Mul, J.D. ; Ryan, K.K.</t>
  </si>
  <si>
    <t>Dietary inflammatory index score and its association with body weight, blood pressure, lipid profile, and leptin in indonesian adults</t>
  </si>
  <si>
    <t>Luglio Muhammad, H.F. ; van Baak, M.A. ; Mariman, E.C. ; Sulistyoningrum, D.C. ; Huriyati, E. ; Lee, Y.Y. ; Wan Muda, W.A.M.</t>
  </si>
  <si>
    <t>Trajectories of health behaviors across early childhood cancer survivorship</t>
  </si>
  <si>
    <t>Fisher, R.S. ; Rausch, J.R. ; Ferrante, A.C. ; Prussien, K.V. ; Olshefski, R.S. ; Vannatta, K.A. ; Compas, B.E. ; Gerhardt, C.A.</t>
  </si>
  <si>
    <t>The impact of addressing modifiable risk factors to reduce the burden of cardiovascular disease in Turkey</t>
  </si>
  <si>
    <t>Balbay, Y. ; Gagnon-Arpin, I. ; Malhan, S. ; Ã–ksÃ¼z, M.E. ; Sutherland, G. ; Dobrescu, A. ; Villa, G. ; ErtuÄŸul, G. ; Habib, M.</t>
  </si>
  <si>
    <t>Cardiorespiratory fitness as a predictor of short-term and lifetime estimated cardiovascular disease risk</t>
  </si>
  <si>
    <t>Swainson, M.G. ; Ingle, L. ; Carroll, S.</t>
  </si>
  <si>
    <t>Decreased respiratory performance of children and adolescents with myelomeningocele who use a wheelchair â€“ preliminary data</t>
  </si>
  <si>
    <t>Martins, E.J. ; Gastaldi, A.C. ; Davoli, G.B.Q. ; Leonardi-Figueiredo, M.M. ; Mattiello-Sverzut, A.C.</t>
  </si>
  <si>
    <t>Neurocognition in treatment-resistant hypertension: Profile and associations with cardiovascular biomarkers</t>
  </si>
  <si>
    <t>Smith, P.J. ; Blumenthal, J.A. ; Hinderliter, A.L. ; Mabe, S.M. ; Schwartz, J.E. ; Avorgbedor, F. ; Sherwood, A.</t>
  </si>
  <si>
    <t>Galectins in the pathogenesis of cerebrovascular accidents: An overview</t>
  </si>
  <si>
    <t>Abel, W.F. ; Funk, C.R. ; Blenda, A.V.</t>
  </si>
  <si>
    <t>Diet and Exercise in Pediatric Liver Transplant Recipients: Behaviors and Association with Metabolic Syndrome</t>
  </si>
  <si>
    <t>Chambers, J.H. ; Zerofsky, M. ; Lustig, R.H. ; Rosenthal, P. ; Perito, E.R.</t>
  </si>
  <si>
    <t>Validity of an abbreviated, clinically feasible test for postprandial lipemia in healthy adults: A randomized cross-over study</t>
  </si>
  <si>
    <t>Sciarrillo, C.M. ; Koemel, N.A. ; Kurti, S.P. ; Emerson, S.R.</t>
  </si>
  <si>
    <t>Relationship of salivary adipocytokines, diet quality, physical activity, and nutrition status in adult Emirati females in United Arab Emirates</t>
  </si>
  <si>
    <t>Attlee, A. ; Hasan, H. ; AlQattan, A. ; Sarhan, N. ; Alshammari, R. ; Ali, S. ; Nabil, M. ; Alattrash, A. ; Raigangar, V. ; Madkour, M. ; Unnikannan, H. ; Awadallah, S.</t>
  </si>
  <si>
    <t>Association between body mass index and results of rehabilitation in patients after stroke: A 3-month observational follow-up study</t>
  </si>
  <si>
    <t>Leszczak, J. ; Czenczek-Lewandowska, E. ; Przysada, G. ; Baran, J. ; Weres, A. ; WyszyÅ„ska, J. ; Mazur, A. ; Kwolek, A.</t>
  </si>
  <si>
    <t>Maternal prepregnancy overweight and obesity are associated with reduced physical fitness but do not affect physical activity in childhood: The Amsterdam born children and their development study</t>
  </si>
  <si>
    <t>Mintjens, S. ; Gemke, R.J.B.J. ; Van Poppel, M.N.M. ; Vrijkotte, T.G.M. ; Roseboom, T.J. ; Van Deutekom, A.W.</t>
  </si>
  <si>
    <t>Prognostic value of the modified atherogenic index of plasma during body mass reduction in Polish obese/overweight people</t>
  </si>
  <si>
    <t>Zalejska-Fiolka, J. ; HubkovÃ¡, B. ; BirkovÃ¡, A. ; VelikÃ¡, B. ; Puchalska, B. ; Kasperczyk, S. ; BÅ‚aszczyk, U. ; Fiolka, R. ; BoÅ¼ek, A. ; Maksym, B. ; MarekovÃ¡, M. ; Birkner, E.</t>
  </si>
  <si>
    <t>Effects of mediterranean diet and physical activity on pulmonary function: A cross-sectional analysis in the ILERVAS project</t>
  </si>
  <si>
    <t>GutiÃ©rrez-Carrasquilla, L. ; SÃ¡nchez, E. ; HernÃ¡ndez, M. ; Polanco, D. ; Salas-SalvadÃ³, J. ; Betriu, Ã€. ; Gaeta, A.M. ; Carmona, P. ; Purroy, F. ; Pamplona, R. ; FarrÃ s, C. ; LÃ³pez-Cano, C. ; FernÃ¡ndez, E. ; Lecube, A.</t>
  </si>
  <si>
    <t>Exercise and arterial modulation in children: The Examin Youth study</t>
  </si>
  <si>
    <t>Endes, K. ; KÃ¶chli, S. ; Zahner, L. ; Hanssen, H.</t>
  </si>
  <si>
    <t>Obesity, High Blood Pressure, and Physical Activity Determine Vascular Phenotype in Young Children: The EXAMIN YOUTH Study</t>
  </si>
  <si>
    <t>KÃ¶chli, S. ; Endes, K. ; Steiner, R. ; Engler, L. ; Infanger, D. ; Schmidt-TrucksÃ¤ss, A. ; Zahner, L. ; Hanssen, H.</t>
  </si>
  <si>
    <t>Cardiometabolic effects of a workplace cycling intervention</t>
  </si>
  <si>
    <t>Peterman, J.E. ; Morris, K.L. ; Kram, R. ; Byrnes, W.C.</t>
  </si>
  <si>
    <t>Walking as an opportunity for Cardiovascular disease prevention</t>
  </si>
  <si>
    <t>Omura, J.D. ; Ussery, E.N. ; Loustalot, F. ; Fulton, J.E. ; Carlson, S.A.</t>
  </si>
  <si>
    <t>The association between sedentary behavior, physical activity and hyperuricemia</t>
  </si>
  <si>
    <t>Yong Park, D. ; Soo Kim, Y. ; Ho Ryu, S. ; Sun Jin, Y.</t>
  </si>
  <si>
    <t>Complete atrioventricular block during exercise: New insights from an old test</t>
  </si>
  <si>
    <t>Vilela, E.M. ; Torres, S. ; GonÃ§alves, H. ; Primo, J. ; Teixeira, M. ; Braga, P.</t>
  </si>
  <si>
    <t>Childhood cancer survivors report preferring lifestyle interventions delivered in person rather than online: An adolescent and parent perspective</t>
  </si>
  <si>
    <t>Touyz, L.M. ; Cohen, J. ; Cohn, R.J. ; Garnett, S.P. ; Anazodo, A. ; Gohil, P. ; Grech, A.M. ; Ng, A. ; Wakefield, C.E.</t>
  </si>
  <si>
    <t>Non electrocardiographic alterations in exercise testing in asymptomatic women. Associations with cardiovascular risk factors</t>
  </si>
  <si>
    <t>Coutinho, R.Q. ; Montarroyos, U.R. ; de Barros, I.M.L. ; GuimarÃ£es, M.J.B. ; Fernandes Costa, L.O.B. ; Medeiros, A.K.L. ; Monteiro, M.F. ; Lima Ferreira, M.N. ; Chalela, W.A. ; Pedrosa, R.</t>
  </si>
  <si>
    <t>Carotid Artery Function Is Restored in Subjects With Elevated Cardiovascular Disease Risk After a 12-Week Physical Activity Intervention</t>
  </si>
  <si>
    <t>Buckley, B.J.R. ; Watson, P.M. ; Murphy, R.C. ; Graves, L.E.F. ; Whyte, G. ; Thijssen, D.H.J.</t>
  </si>
  <si>
    <t>Circulating concentrations of free triiodothyronine are associated withcentral adiposity and cardiometabolic risk factors in young euthyroidadults</t>
  </si>
  <si>
    <t>Merchan-Ramirez, Elisa and Sanchez-Delgado, Guillermo andArrizabalaga-Arriazu, Cristina and Acosta, Francisco M. and JoseArias-Tellez, Maria and Munoz-Torres, Manuel and Garcia-Lario, V, Joseand Llamas-Elvira, Jose M. and Ruiz, Jonatan R.</t>
  </si>
  <si>
    <t>Effects of fresh mango consumption on cardiometabolic risk factors inoverweight and obese adults</t>
  </si>
  <si>
    <t>Rosas Jr, Martin and Pinneo, Sherry and O'Mealy, Celeste and Tsang,Michelle and Liu, Changqi and Kern, Mark and Hooshmand, Shirin and Hong,Mee Young</t>
  </si>
  <si>
    <t>Influence of Obesity on Histological Tissue Structure of theCardiovascular System in Horses</t>
  </si>
  <si>
    <t>Siwinska, Natalia and Janus, Izabela and Zak-Bochenek, Agnieszka andNoszczyk-Nowak, Agnieszka</t>
  </si>
  <si>
    <t>Effects of mixed nut consumption on LDL cholesterol, lipoprotein(a), andother cardiometabolic risk factors in overweight and obese adults</t>
  </si>
  <si>
    <t>Nora, Chelsea L. and Zhang, Liyue and Castro, Robert J. and Marx, Amandaand Carman, Hannah B. and Lum, Tiffany and Tsimikas, Sotirios and Hong,Mee Young</t>
  </si>
  <si>
    <t>Extracellular vesicles and microRNAs are altered in response toexercise, insulin sensitivity and overweight</t>
  </si>
  <si>
    <t>Doncheva, Atanaska Ivanova and Romero, Silvana and Ramirez-Garrastacho,Manuel and Lee, Sindre and Kolnes, Kristoffer J. and Tangen, DanielSteensen and Olsen, Thomas and Drevon, Christian A. and Llorente, Aliciaand Dalen, Knut Tomas and Hjorth, Marit</t>
  </si>
  <si>
    <t>Exercise Affects Blood Glucose Levels and Tissue Chromium Distributionin High-Fat Diet-Fed C57BL6 Mice</t>
  </si>
  <si>
    <t>Chang, Geng-Ruei and Hou, Po-Hsun and Chen, Wen-Kai and Lin, Chien-Tengand Tsai, Hsiao-Pei and Mao, Frank Chiahung</t>
  </si>
  <si>
    <t>Impact of Exercise on Inflammatory Mediators of Metabolic and VascularInsulin Resistance in Type 2 Diabetes</t>
  </si>
  <si>
    <t>Heiston, Emily M. and Malin, Steven K.</t>
  </si>
  <si>
    <t>Effects of maternal controlled exercise on offspring adiposity andglucose tolerance</t>
  </si>
  <si>
    <t>Platt, Kristen M. and Przybylowski, Jenna and Charnigo, Richard J. andTenlep, Sara Y. Ngo and Reynolds, Leryn J. and Pearson, Kevin J.</t>
  </si>
  <si>
    <t>Use of carnosine in the prevention of cardiometabolic risk factors inoverweight and obese individuals: study protocol for a randomised,double-blind placebo-controlled trial</t>
  </si>
  <si>
    <t>Menon, Kirthi and Cameron, James D. and de Courten, Maximilian and deCourten, Barbora</t>
  </si>
  <si>
    <t>International Exercise Recommendations in Older Adults (ICFSR): ExpertConsensus Guidelines</t>
  </si>
  <si>
    <t>Izquierdo, Mikel and Merchant, R. A. and Morley, J. E. and Anker, S. D.and Aprahamian, I. and Arai, H. and Aubertin-Leheudre, M. and Bernabei,R. and Cadore, E. L. and Cesari, M. and Chen, L. -k. and de SoutoBarreto, P. and Duque, G. and Ferrucci, L. and Fielding, R. A. andGarcia-Hermoso, A. and Gutierrez-Robledo, L. M. and Harridge, S. D. R.and Kirk, B. and Kritchevsky, S. and Landi, F. and Lazarus, N. andMartin, F. C. and Marzetti, E. and Pahor, M. and Ramirez-Velez, R. andRodriguez-Manas, L. and Rolland, Y. and Ruiz, J. G. and Theou, O. andVillareal, D. T. and Waters, D. L. and Won, C. Won and Woo, J. andVellas, B. and Singh, M. Fiatarone</t>
  </si>
  <si>
    <t>Coronary artery disease risk factors in Saudi Arabia: Knowledge,awareness and prevalence assessment</t>
  </si>
  <si>
    <t>Issa, Lotfi Fahmi and Alharthi, Yazeed and Alsuqair, Reyad and Al Aqile,Atheer and Almotairi, Shrooq and Aljuaid, Abdulaziz and Althagafi, Baderand Alghamdi, Elaf and Althobity, Tahani and Al-Sharif, Abdullah andAlzahrani, Khames</t>
  </si>
  <si>
    <t>Changes in the profile of circulating HDL subfractions in severe obeseadolescents following a weight reduction program</t>
  </si>
  <si>
    <t>Montero, David and Dutheil, Frederic and Walther, Guillaume andPerez-Martin, Antonia and Soto-Esclapez, Laura and Vinet, Agnes andRoche, Enrique</t>
  </si>
  <si>
    <t>Lifestyle modification for weight loss: Effects on cardiorespiratorycapacity in patients with class II and class III obesity</t>
  </si>
  <si>
    <t>Wammer, Finn and Haberberger, Andrea and Linge, Anita Dyb and Myklebust,Tor Age and Vemoy, Sveinung and Hoff, Dag Arne Lihaug</t>
  </si>
  <si>
    <t>High-Phosphate Diet Induces Exercise Intolerance and Impairs Fatty AcidMetabolism in Mice</t>
  </si>
  <si>
    <t>Peri-Okonny, Poghni and Baskin, Kedryn K. and Iwamoto, Gary andMitchell, Jere H. and Smith, Scott A. and Kim, Han Kyul and Szweda, I,Luke and Bassel-Duby, Rhonda and Fujikawa, Teppei and Castorena, CarlosM. and Richardson, James and Shelton, John M. and Ayers, Colby andBerry, Jarett D. and Malladi, Venkat S. and Hu, Ming-Chang and Moe,Orson W. and Scherer, Philipp E. and Vongpatanasin, Wanpen</t>
  </si>
  <si>
    <t>Role of the endocannabinoid system in the regulation of the skeletalmuscle response to exercise</t>
  </si>
  <si>
    <t>Schoenke, Milena and Martinez-Tellez, Borja and Rensen, Patrick C. N.</t>
  </si>
  <si>
    <t>Effects of early-life exposure to Western diet and voluntary exercise onadult activity levels, exercise physiology, and associated traits inselectively bred High Runner mice</t>
  </si>
  <si>
    <t>Cadney, Marcell D. and Hiramatsu, Layla and Thompson, Zoe and Zhao, Mengand Kay, Jarren C. and Singleton, Jennifer M. and de Albuquerque, RalphLacerda and Schmill, Margaret P. and Saltzman, Wendy and Garland, Jr.,Theodore</t>
  </si>
  <si>
    <t>Preconception lifestyle intervention in women with obesity andechocardiographic indices of cardiovascular health in their children</t>
  </si>
  <si>
    <t>den Harink, Tamara and Blom, Nico A. and Gemke, Reinoud J. B. J. andGroen, Henk and Hoek, Annemieke and Mol, Ben W. J. and Painter, RebeccaC. and Kuipers, Irene M. and Roseboom, Tessa J. and van Deutekom, ArendW.</t>
  </si>
  <si>
    <t>Mendelian randomization suggests a bidirectional, causal relationshipbetween physical inactivity and adiposity</t>
  </si>
  <si>
    <t>Carrasquilla, German D. and Garcia-Urena, Mario and Fall, Tove andSorensen, Thorkild I. A. and Kilpelainen, Tuomas O.</t>
  </si>
  <si>
    <t>Effects of early-life voluntary exercise and fructose on adult activitylevels, body composition, aerobic capacity, and organ masses in micebred for high voluntary wheel-running behavior</t>
  </si>
  <si>
    <t>Cadney, Marcell D. and Albuquerque, Ralph L. and Schwartz, Nicole E. andMcNamara, Monica P. and Castro, Alberto A. and Schmill, Margaret P. andHillis, David A. and Garland Jr, Theodore</t>
  </si>
  <si>
    <t>Effects of High-Intensity Exercise Training on Adipose Tissue Mass,Glucose Uptake and Protein Content in Pre- and Post-menopausal Women</t>
  </si>
  <si>
    <t>Mandrup, Camilla M. and Roland, Caroline B. and Egelund, Jon and Nyberg,Michael and Enevoldsen, Lotte Hahn and Kjaer, Andreas and Clemmensen,Andreas and Christensen, Anders Nymark and Suetta, Charlotte andFrikke-Schmidt, Ruth and Utoft, Betina Bernhard and Kristensen, JonasMoller and Wojtaszewski, Jorgen F. P. and Hellsten, Ylva andStallknecht, Bente</t>
  </si>
  <si>
    <t>Effects of Intermittent Fasting on Cardiometabolic Health: An EnergyMetabolism Perspective</t>
  </si>
  <si>
    <t>Dote-Montero, Manuel and Sanchez-Delgado, Guillermo and Ravussin, Eric</t>
  </si>
  <si>
    <t>The impact of age, sex, cardio-respiratory fitness, and cardiovasculardisease risk on dynamic cerebral autoregulation and baroreflexsensitivity</t>
  </si>
  <si>
    <t>Maxwell, Joseph D. and Bannell, Daniel J. and Brislane, Aine and Carter,Sophie E. and Miller, Gemma D. and Roberts, Kirsty A. and Hopkins,Nicola D. and Low, David A. and Carter, Howard H. and Thompson, Andrewand Claassen, Jurgen A. H. R. and Thijssen, Dick H. J. and Jones, Helen</t>
  </si>
  <si>
    <t>Correlation between body composition and cardiorespiratory fitness infemale adults of different Body Mass Index</t>
  </si>
  <si>
    <t>Jaafar, Zulkarnain and Ooi, Mun Y. and Razali, Nurhanani</t>
  </si>
  <si>
    <t>Effects of Statins on Fat Oxidation Improvements After Aerobic ExerciseTraining</t>
  </si>
  <si>
    <t>Alvarez-Jimenez, Laura and Morales-Palomo, Felix and Moreno-Cabanas,Alfonso and Ortega, Juan F. and Mora-Rodriguez, Ricardo</t>
  </si>
  <si>
    <t>Quarantine during COVID-19 outbreak: Changes in diet and physicalactivity increase the risk of cardiovascular disease</t>
  </si>
  <si>
    <t>Mattioli, V, Anna and Sciomer, Susanna and Cocchi, Camilla and Maffei,Silvia and Gallina, Sabina</t>
  </si>
  <si>
    <t>Lipid profiles of HIV-infected diabetic patients</t>
  </si>
  <si>
    <t>Sydney, Clive and Nandlal, Louansha and Haffejee, Firoza and Kathoon,Jamila and Naicker, Thajasvarie</t>
  </si>
  <si>
    <t>Weight Gain and Lipid Profile Changes in Koreans with HumanImmunodeficiency Virus undergoing Integrase Strand TransferInhibitor-Based Regimens</t>
  </si>
  <si>
    <t>Kim, Jin and Nam, Hyun-Ju and Jung, Yu-Jin and Lee, Hye-Jung and Kim,Seong-Eun and Kang, Seung-Ji and Park, Kyung-Hwa and Chang, Hyun-Ha andKim, Shin-Woo and Chung, Eun-Kyung and Kim, Uh Jin and Jung, Sook In</t>
  </si>
  <si>
    <t>Role of CaMKII in the regulation of fatty acids and lipid metabolism</t>
  </si>
  <si>
    <t>Joseph, Jitcy S. and Anand, Krishnan and Malindisa, Sibusiso T. andFagbohun, Oladapo F.</t>
  </si>
  <si>
    <t>A human-based multi-gene signature enables quantitative drug repurposingfor metabolic disease</t>
  </si>
  <si>
    <t>Timmons, James A. and Anighoro, Andrew and Brogan, Robert J. and Stahl,Jack and Wahlestedt, Claes and Farquhar, David Gordon and Taylor-King,Jake and Volmar, Claude-Henry and Kraus, William E. and Phillips, StuartM.</t>
  </si>
  <si>
    <t>Association of schistosome infection with adiposity in Tanzania</t>
  </si>
  <si>
    <t>Pham, Khanh and PrayGod, George and Faurholt-Jepsen, Daniel and Olsen,Mette F. and Kavishe, Bazil and Kitilya, Brenda and Corstjens, Paul L.A. M. and de Dood, Claudia J. and Friis, Henrik and Filteau, Suzanne andDowns, Jennifer A. and Peck, Robert N.</t>
  </si>
  <si>
    <t>Whole-Genome Shotgun Metagenomic Sequencing Reveals Distinct GutMicrobiome Signatures of Obese Cats</t>
  </si>
  <si>
    <t>Ma, Xiaolei and Brinker, Emily and Graff, Emily C. and Cao, Wenqi andGross, Amanda L. and Johnson, Aime K. and Zhang, Chao and Martin,Douglas R. and Wang, Xu</t>
  </si>
  <si>
    <t>Cardiovascular and cancer risk factors analysis for 2001-2020 from theglobal research output and European newspapers</t>
  </si>
  <si>
    <t>Pallari, Elena and Lewison, Grant</t>
  </si>
  <si>
    <t>Insulin and Body Mass Index Decrease Serum Soluble Leptin ReceptorLevels in Humans</t>
  </si>
  <si>
    <t>Sommer, Christine and Vangberg, Kjersti G. and Moen, Gunn-Helen andEvans, David M. and Lee-Odegard, Sindre and Blom-Hogestol, Ingvild K.and Sletner, Line and Jenum, Anne K. and Drevon, Christian A. andGulseth, Hanne L. and Birkeland, I, Kare</t>
  </si>
  <si>
    <t>Dietary patterns and predicted 10-year cardiovascular disease risk in amultiethnic Asian population</t>
  </si>
  <si>
    <t>Lee, Yu Qi and Whitton, Clare and Neelakantan, Nithya and van Dam, RobM. and Chong, Mary Foong-Fong</t>
  </si>
  <si>
    <t>Inter- and intra-researcher reproducibility of heart rate variabilityparameters in three human cohorts</t>
  </si>
  <si>
    <t>Plaza-Florido, A. and Alcantara, J. M. A. and Migueles, J. H. andAmaro-Gahete, F. J. and Acosta, F. M. and Mora-Gonzalez, J. and Sacha,J. and Ortega, F. B.</t>
  </si>
  <si>
    <t>A Novel Endocrine Role for the BAT-Released Lipokine 12,13-diHOME toMediate Cardiac Function</t>
  </si>
  <si>
    <t>Pinckard, Kelsey M. and Shettigar, Vikram K. and Wright, Katherine R.and Abay, Eaman and Baer, Lisa A. and Vidal, Pablo and Dewal, Revati S.and Das, Devleena and Duarte-Sanmiguel, Silvia and Hernandez-Saavedra,Diego and Arts, Peter J. and Lehnig, Adam C. and Bussberg, Valerie andNarain, Niven R. and Kiebish, Michael A. and Yi, Fanchao and Sparks,Lauren M. and Goodpaster, Bret H. and Smith, Steven R. and Pratley,Richard E. and Lewandowski, E. Douglas and Raman, V, Subha and Wold,Loren E. and Gallego-Perez, Daniel and Coen, Paul M. and Ziolo, Mark T.and Stanford, I, Kristin</t>
  </si>
  <si>
    <t>Wavelet-Based Analysis of Physical Activity and Sleep Movement Data fromWearable Sensors among Obese Adults</t>
  </si>
  <si>
    <t>Soangra, Rahul and Krishnan, Vennila</t>
  </si>
  <si>
    <t>Role of Adiponectin and Brain Derived Neurotrophic Factor in MetabolicRegulation Involved in Adiposity and Body Fat Browning</t>
  </si>
  <si>
    <t>Jo, Danbi and Son, Yujeong and Yoon, Gwangho and Song, Juhyun and Kim,Oh Yoen</t>
  </si>
  <si>
    <t>The combined treatment with lentil protein hydrolysate and a mixedtraining protocol is an efficient lifestyle intervention to managecardiovascular and renal alterations in obese Zucker rats</t>
  </si>
  <si>
    <t>Porres, Jesus M. and Constantino, Janin and Kapravelou, Garyfallia andLopez-Chaves, Carlos and Galisteo, Milagros and Aranda, Pilar andLopez-Jurado, Maria and Martinez, Rosario</t>
  </si>
  <si>
    <t>The fecal microbiotas of women of Pacific and New Zealand Europeanethnicities are characterized by distinctive enterotypes that reflectdietary intakes and fecal water content</t>
  </si>
  <si>
    <t>Renall, Nikki and Lawley, Blair and Vatanen, Tommi and Merz, Benediktand Douwes, Jeroen and Corbin, Marine and Te Morenga, Lisa and Kruger,Rozanne and Breier, Bernhard H. and Tannock, Gerald W.</t>
  </si>
  <si>
    <t>The hypertension advantage and natural selection: Since type 2 diabetesassociates with co-morbidities and premature death, why have the geneticvariants remained in the human genome?</t>
  </si>
  <si>
    <t>Lewis, Matthew T. and Lujan, Heidi L. and Wiseman, Robert W. andDiCarlo, Stephen E.</t>
  </si>
  <si>
    <t>Enhanced weight and fat loss from long-term intermittent fasting inobesity-prone, low-fitness rats</t>
  </si>
  <si>
    <t>Smyers, Mark E. and Koch, Lauren G. and Britton, Steven L. and Wagner,Jacob G. and Novak, Colleen M.</t>
  </si>
  <si>
    <t>Untypical Metabolic Adaptations in Spontaneously Hypertensive Rats toFree Running Wheel Activity Includes Uncoupling Protein-3 (UCP-3) andProprotein Convertase Subtilisin/Kexin Type 9 (PCSK9) Expression</t>
  </si>
  <si>
    <t>Wolf, Annemarie and Kutsche, Hanna Sarah and Atmanspacher, Felix andKaradedeli, Meryem Sevval and Schreckenberg, Rolf and Schlueter,Klaus-Dieter</t>
  </si>
  <si>
    <t>Association between breakfast frequency and physical activity andsedentary time: a cross-sectional study in children from 12 countries</t>
  </si>
  <si>
    <t>Zakrzewski-Fruer, Julia K. and Gillison, Fiona B. and Katzmarzyk, PeterT. and Mire, Emily F. and Broyles, Stephanie T. and Champagne, CatherineM. and Chaput, Jean-Philippe and Denstel, Kara D. and Fogelholm, Mikaeland Hu, Gang and Lambert, Estelle V. and Maher, Carol and Maia, Jose andOlds, Timothy and Onywera, Vincent and Sarmiento, Olga L. and Tremblay,Mark S. and Tudor-Locke, Catrine and Standage, Martyn and Katzmarzyk,Peter T. and Lambert, Denise G. and Barreira, Tiago and Broyles,Stephanie and Butitta, Ben and Champagne, Catherine and Cocreham,Shannon and Denstel, Kara and Drazba, Katy and Harrington, Deirdre andJohnson, William and Milauskas, Dione and Mire, Emily and Tohme, Allisonand Rodarte, Ruben and Amoroso, Bobby and Luopa, John and Neiberg,Rebecca and Rushing, Scott and Maher, Carol and Lewis, Lucy and Ferrar,Katia and Georgiadis, Effie and Stanley, Rebecca and Keihan, Victor andMatsudo, Rodrigues and Matsudo, Sandra and Araujo, Timoteo and deOliveira, Carlos and Rezende, Leandro and Fabiano, Luis and Bezerra,Diogo and Ferrari, Gerson and Tremblay, Mark S. and Chaput,Jean-Philippe and Belanger, Priscilla and Borghese, Mike and Boyer,Charles and LeBlanc, Allana and Francis, Claire and Leduc, Genevieve andZhao, Pei and Hu, Gang and Diao, Chengming and Li, Wei and Li, Weiqinand Liu, Enqing and Liu, Gongshu and Liu, Hongyan and Ma, Jian and Qiao,Yijuan and Tian, Huiguang and Wang, Yue and Zhang, Tao and Zhang, Fuxiaand Sarmiento, Olga and Acosta, Julio and Alvira, Yalta and Diaz, MariaPaula and Gamez, Rocio and Garcia, Maria Paula and Gomez, Luis Guillermoand Gonzalez, Lisseth and Gonzalez, Silvia and Grijalba, Carlos andGutierrez, Leidys and Leal, David and Lemus, Nicolas and Mahecha,Etelvina and Mahecha, Maria Paula and Mahecha, Rosalba and Ramirez,Andrea and Rios, Paola and Suarez, Andres and Triana, Camilo andFogelholm, Mikael and Hovi, Elli and Kivela, Jemina and Rasanen, Sariand Roito, Sanna and Saloheimo, Taru and Valta, Leena and Kurpad, Anuraand Kuriyan, Rebecca and Lokesh, Deepa P. and D'Almeida, MichelleStephanie and Mattilda, Annie and Correa, Lygia and Vijay, D. andOnywera, Vincent and Tremblay, Mark S. and Wachira, Lucy-Joy andMuthuri, Stella and Maia, Jose and Borges, Alessandra da Silva andCachada, Sofia Oliveira Sa and de Chaves, Raquel Nichele and Gomes,Thayse Natacha Queiroz Ferreira and Pereira, Isabel Sampaio and Santos,Daniel Monteiro de Vilhena e and dos Santos, Fernanda Karina and daSilva, Pedro Gil Rodrigues and de Souza, Michele Caroline and Lambert,Vicki and April, Matthew and Uys, Monika and Naidoo, Nirmala andSynyanya, Nandi and Carstens, Madelaine and Standage, Martyn andCumming, Sean and Drenowatz, Clemens and Emm, Lydia and Gillison, Fionaand Zakrzewski, Julia and Tudor-Locke, Catrine and Braud, Ashley andDonatto, Sheletta and Lemon, Corbin and Jackson, Ana and Pearson,Ashunti and Pennington, Gina and Ragus, Daniel and Roubion, Ryan andSchuna, Jr., John and Wiltz, Derek and Batterham, Alan and Kerr,Jacqueline and Pratt, Michael and Pietrobelli, Angelo and ISCOLE Res Grp</t>
  </si>
  <si>
    <t>Cardiovascular Risk Factors and Heart Rate Variability: Impact of theLevel of the Threshold-Based Artefact Correction Used to Process theHeart Rate Variability Signal</t>
  </si>
  <si>
    <t>Plaza-Florido, Abel and Alcantara, J. M. A. and Amaro-Gahete, FranciscoJ. and Sacha, Jerzy and Ortega, Francisco B.</t>
  </si>
  <si>
    <t>Aerobic Dance on an Air Dissipation Platform Improves Cardiorespiratory,Muscular and Cellular Fitness in the Overweight and Obese Elderly</t>
  </si>
  <si>
    <t>Moreira-Reis, Alessandra and Luis Mate-Munoz, Jose andHernandez-Lougedo, Juan and Vilches-Saez, Sergio and Benet, Marta andGarcia-Fernandez, Pablo and Pleguezuelos, Eulogio and Carbonell, Teresaand Alva, Norma and Vicente Garnacho-Castano, Manuel</t>
  </si>
  <si>
    <t>(-)-Epicatechin Modulates Mitochondrial Redox in Vascular Cell Models ofOxidative Stress</t>
  </si>
  <si>
    <t>Keller, Amy and Hull, Sara E. and Elajaili, Hanan and Johnston, Aspenand Knaub, Leslie A. and Chun, Ji Hye and Walker, Lori and Nozik-Grayck,Eva and Reusch, Jane</t>
  </si>
  <si>
    <t>Sudden cardiac deaths have higher proportion of left stellateganglionitis</t>
  </si>
  <si>
    <t>Tse, Rexson and Garland, Jack and McCarthy, Sinead and Ondruschka,Benjamin and Bardsley, Emma N. and Wong, Christopher X. and Stables,Simon and Paton, Julian F. R.</t>
  </si>
  <si>
    <t>Physical training as an effective anti-aging strategy: effects ons-klotho, body composition, fitness and energy metabolism</t>
  </si>
  <si>
    <t>Amaro-Gahete, Francisco J. and Castillo, Manuel J.</t>
  </si>
  <si>
    <t>Young Women Are Protected Against Vascular Insulin Resistance Induced byAdoption of an Obesogenic Lifestyle</t>
  </si>
  <si>
    <t>Smith, James A. and Soares, Rogerio N. and McMillan, Neil J. andJurrissen, Thomas J. and Martinez-Lemus, Luis A. and Padilla, Jaume andManrique-Acevedo, Camila</t>
  </si>
  <si>
    <t>Diffuse optical spectroscopic method for tissue and body compositionassessment</t>
  </si>
  <si>
    <t>Warren, Robert V. and Bar-Yoseph, Ronen and Hill, Brian and Reilly, Drewand Chiu, Abraham and Radom-Aizik, Shlomit and Cooper, Dan M. andTromberg, Bruce J.</t>
  </si>
  <si>
    <t>Voice perturbations under the stress overload in young individuals:phenotyping and suboptimal health as predictors for cascadingpathologies</t>
  </si>
  <si>
    <t>Kunin, A. and Sargheini, N. and Birkenbihl, C. and Moiseeva, N. andFroehlich, Holger and Golubnitschaja, Olga</t>
  </si>
  <si>
    <t>Role of endocrinological factors and metabolic processes in regulatinglife-span</t>
  </si>
  <si>
    <t>Halmos, Tamas and Suba, Ilona</t>
  </si>
  <si>
    <t>Cystamine reduces vascular stiffness in Western diet-fed female mice</t>
  </si>
  <si>
    <t>Ramirez-Perez, I, Francisco and Cabral-Amador, Francisco J. andWhaley-Connell, Adam T. and Aroor, Annayya R. and Morales-Quinones,Mariana and Woodford, Makenzie L. and Ghiarone, Thaysa andFerreira-Santos, Larissa and Jurrissen, Thomas J. and Manrique-Acevedo,Camila M. and Jia, GuangHong and DeMarco, Vincent G. and Padilla, Jaumeand Martinez-Lemus, Luis A. and Lastra, Guido</t>
  </si>
  <si>
    <t>Exclusive olive oil consumption was favorably associated with metabolicindices and lifestyle factors in schoolchildren</t>
  </si>
  <si>
    <t>Tambalis, Konstantinos D. and Panagiotakos, Demosthenes B. and Psarra,Glykeria and Sidossis, Labros S.</t>
  </si>
  <si>
    <t>Climate Change, Air Pollution, and Physical Inactivity: Is ActiveTransportation Part of the Solution?</t>
  </si>
  <si>
    <t>ALESSIO, H. E. L. A. I. N. E. M. and BASSETT, D. A. V. I. D. R. andBOPP, M. E. L. I. S. S. A. J. and PARR, B. R. I. A. N. B. and PATCH, G.R. E. T. C. H. E. N. S. and RANKIN, J. A. N. E. T. W. and ROJAS-RUEDA,D. A. V. I. D. and ROTI, M. E. L. I. S. S. A. W. and WOJCIK, J. A. N. E.T. R.</t>
  </si>
  <si>
    <t>Plant-Based Diet: Is It as Good as an Animal-Based Diet When It Comes toProtein?</t>
  </si>
  <si>
    <t>Ewy, Matthew W. and Patel, Ankitaben and Abdelmagid, Marwa G. andMohamed Elfadil, Osman and Bonnes, Sara L. and Salonen, Bradley R. andHurt, Ryan T. and Mundi, Manpreet S.</t>
  </si>
  <si>
    <t>Short Term HIIT increase VO2max, but can't decrease Free Fatty Acids inWomen Sedentary Lifestyle</t>
  </si>
  <si>
    <t>Syamsudin, Fajar and Qurnianingsih, Ema and Kinanti, Rias Gesang andVigriawan, Gosy Endra and Putri, Eka Arum Cahyaning and As'ad, MuchammadRif'at Fawaid and Callixte, Cyuzuzo and Herawati, Lilik</t>
  </si>
  <si>
    <t>Physical Activity Assessment and Counseling in Pediatric ClinicalSettings</t>
  </si>
  <si>
    <t>Lobelo, Felipe and Muth, Natalie D. and Hanson, Sara and Nemeth, BlaiseA. and Council Sports Med Fitness and Section Obesity</t>
  </si>
  <si>
    <t>Cerebral haemodynamics during arrhythmia in health, ischaemic heartdisease and heart failure with reduced ejection fraction, and in apreclinical swine model</t>
  </si>
  <si>
    <t>Marshall, Rory A. and Luchkanych, Adam M. S. and Morton, Jude S. andBoyes, Natasha G. and Zhai, Alexander and Marciniuk, Darcy D. and Mei,Yixue and Allison, Elric Y. and Shoemaker, J. Kevin and Al-Khazraji,Baraa K. and Allen, Matti D. and Tomczak, Corey R. and Olver, T. Dylan</t>
  </si>
  <si>
    <t>Metabolic Syndrome Among Primary Health Care Nursing Professionals: ACross-Sectional Population-Based Study</t>
  </si>
  <si>
    <t>das Merces, Magno Conceicao and Costa Santana, Amalia Ivine and Lua,Iracema and Reis da Silva, Dandara Almeida and de Souza e Silva, Douglasand Tosoli Gomes, Antonio Marcos and das Merces Miranda, ManuelaConceicao and Barbosa, Caroline da Silva and Neves Cunha Magalhaes,Lucelia Batista and Freitas Coelho, Julita Maria and Silva Servo, MariaLucia and Alves Portella, Daniel Deivson and de Souza, Marcio Costa andLago, Sueli Bonfim and Queiroz Araujo, Edilene Maria and Marques, SergioCorrea and Figueiredo, Virginia Paiva and D'Oliveira Junior, Argemiro</t>
  </si>
  <si>
    <t>Movement and health beyond care, MoviS: study protocol for a randomized clinical trial on nutrition and exercise educational programs for breast cancer survivors</t>
  </si>
  <si>
    <t>Natalucci, V. ; Ferri Marini, C. ; De Santi, M. ; Annibalini, G. ; Lucertini, F. ; Vallorani, L. ; Panico, A.R. ; Sisti, D. ; Saltarelli, R. ; Donati Zeppa, S. ; Agostini, D. ; Gervasi, M. ; Baldelli, G. ; Grassi, E. ; Nart, A. ; Rossato, M. ; Biancalana, V. ; Piccoli, G. ; Benelli, P. ; Villarini, A. ; Somaini, M. ; Catalano, V. ; Guarino, S. ; Pietrelli, A. ; Monaldi, S. ; Sarti, D. ; Barocci, S. ; Flori, M. ; Rocchi, M.B.L. ; Brandi, G. ; Stocchi, V. ; Emili, R. ; Barbieri, E.</t>
  </si>
  <si>
    <t>Baseline characteristics of people experiencing homelessness with a recent drug overdose in the PHOENIx pilot randomised controlled trial</t>
  </si>
  <si>
    <t>Lowrie, R. ; McPherson, A. ; Mair, F.S. ; Stock, K. ; Jones, C. ; Maguire, D. ; Paudyal, V. ; Duncan, C. ; Blair, B. ; Lombard, C. ; Ross, S. ; Hughes, F. ; Moir, J. ; Scott, A. ; Reilly, F. ; Sills, L. ; Hislop, J. ; Farmer, N. ; Lucey, S. ; Wishart, S. ; Provan, G. ; Robertson, R. ; Williamson, A.</t>
  </si>
  <si>
    <t>Almonds vs. carbohydrate snacks in an energy-restricted diet: Weight and cardiometabolic outcomes from a randomized trial</t>
  </si>
  <si>
    <t>Carter, S. ; Hill, A.M. ; Mead, L.C. ; Wong, H.Y. ; Yandell, C. ; Buckley, J.D. ; Tan, S.-Y. ; Rogers, G.B. ; Fraysse, F. ; Coates, A.M.</t>
  </si>
  <si>
    <t>Study Design, Rationale, and Methodology for Promote Weight Loss in Patients With Peripheral Artery Disease Who Also Have Obesity: The PROVE Trial</t>
  </si>
  <si>
    <t>Whipple, M.O. ; Pfammatter, A.F. ; Spring, B. ; Rejeski, W.J. ; Treat-Jacobson, D. ; Domanchuk, K.J. ; Dressler, E.V. ; Ferrucci, L. ; Gildea, L. ; Guralnik, J.M. ; Harvin, L. ; Leeuwenburgh, C. ; Polonsky, T.S. ; Reynolds, E. ; Stowe, C.L. ; Sufit, R. ; Van Horn, L. ; Walkup, M.P. ; Ambrosius, W.T. ; McDermott, M.M.</t>
  </si>
  <si>
    <t>â€œActuaYaâ€�: A Preliminary Efficacy Study of a Chronic Disease Prevention and Health Promotion Intervention for Older Hispanic Women</t>
  </si>
  <si>
    <t>Cianelli, R. ; De Oliveira, G. ; Villegas, N. ; Toledo, C. ; De Santis, J. ; Iriarte, E. ; Baeza, M.J. ; Thomas, S. ; Montano, N.P.</t>
  </si>
  <si>
    <t>Effects of dietary quality, physical activity and weight loss on glucose homeostasis in persons with and without prediabetes in the PREMIER trial</t>
  </si>
  <si>
    <t>Gradinariu, V. ; Ard, J. ; van Dam, R.M.</t>
  </si>
  <si>
    <t>Semaglutide in HFpEF across obesity class and by body weight reduction: a prespecified analysis of the STEP-HFpEF trial</t>
  </si>
  <si>
    <t>Borlaug, B.A. ; Kitzman, D.W. ; Davies, M.J. ; Rasmussen, S. ; Barros, E. ; Butler, J. ; Einfeldt, M.N. ; Hovingh, G.K. ; MÃ¸ller, D.V. ; Petrie, M.C. ; Shah, S.J. ; Verma, S. ; Abhayaratna, W. ; Ahmed, F.Z. ; Chopra, V. ; Ezekowitz, J. ; Fu, M. ; Ito, H. ; Lelonek, M. ; Melenovsky, V. ; NÃºÃ±ez, J. ; Perna, E. ; Schou, M. ; Senni, M. ; van der Meer, P. ; Von Lewinski, D. ; Wolf, D. ; Kosiborod, M.N.</t>
  </si>
  <si>
    <t>Effects of weight loss and weight loss maintenance on cardiac autonomic function in obesity: a randomized controlled trial</t>
  </si>
  <si>
    <t>McGee, J.E. ; Early, K.S. ; Huff, A.C. ; Clunan, M.C. ; Hursey, N.R. ; Osborne, B. ; Bucher, C. ; Tanner, C. ; Brewer, S.B. ; Brophy, P.M. ; Clark, A. ; Pories, W.J. ; Matarese, L.E. ; Houmard, J.A. ; Collier, D. ; May, L.E. ; McClung, J.M. ; Earnest, C.P. ; Swift, D.L.</t>
  </si>
  <si>
    <t>The effect of dietary carbohydrate restriction and aerobic exercise on retinol binding protein 4 (RBP4) and fatty acid binding protein 5 (FABP5) in middle-aged men with metabolic syndrome</t>
  </si>
  <si>
    <t>Ghorbanian, B. ; Wong, A. ; Iranpour, A.</t>
  </si>
  <si>
    <t>Efficacy and safety of oral orforglipron in patients with type 2 diabetes: a multicentre, randomised, dose-response, phase 2 study</t>
  </si>
  <si>
    <t>Frias, J.P. ; Hsia, S. ; Eyde, S. ; Liu, R. ; Ma, X. ; Konig, M. ; Kazda, C. ; Mather, K.J. ; Haupt, A. ; Pratt, E. ; Robins, D.</t>
  </si>
  <si>
    <t>Blenderized watermelon consumption decreases body mass index, body mass index percentile, body fat and HbA1c in children with overweight or obesity</t>
  </si>
  <si>
    <t>Daughtry, J. ; Rasmussen, C. ; Rosas, M. ; Zhang, L. ; Lu, S. ; Hooshmand, S. ; Liu, C. ; Kern, M. ; Hong, M.Y.</t>
  </si>
  <si>
    <t>De Novo Lipogenesis-Related Monounsaturated Fatty Acids in the Blood Are Associated with Cardiovascular Risk Factors in HFpEF Patients</t>
  </si>
  <si>
    <t>Bock, M. ; von Schacky, C. ; Scherr, J. ; Lorenz, E. ; Lechner, B. ; Krannich, A. ; Wachter, R. ; Duvinage, A. ; Edelmann, F. ; Lechner, K.</t>
  </si>
  <si>
    <t>Design and baseline characteristics of the cognitive and aerobic resilience for the brain (CARB) study</t>
  </si>
  <si>
    <t>Tam, J.W. ; Khurshid, K. ; Sprague, B. ; Clark, D.O. ; Xu, H. ; Moser, L.R. ; Miller, D.K. ; Considine, R. ; Callahan, C.M. ; Garringer, H.J. ; Rexroth, D. ; Unverzagt, F.W.</t>
  </si>
  <si>
    <t>Design and Baseline Characteristics of STEP-HFpEF Program Evaluating Semaglutide in Patients With Obesity HFpEF Phenotype</t>
  </si>
  <si>
    <t>Kosiborod, M.N. ; AbildstrÃ¸m, S.Z. ; Borlaug, B.A. ; Butler, J. ; Christensen, L. ; Davies, M. ; Hovingh, K.G. ; Kitzman, D.W. ; Lindegaard, M.L. ; MÃ¸ller, D.V. ; Shah, S.J. ; Treppendahl, M.B. ; Verma, S. ; Petrie, M.C.</t>
  </si>
  <si>
    <t>Association of a Lifestyle Intervention with Blood Pressure Trajectories During Pregnancy and Postpartum in Women with Pre-pregnancy Overweight and Obesity</t>
  </si>
  <si>
    <t>Lane, A. ; Wilcox, S. ; Wingard, E. ; McLean, M.K. ; Liu, J.</t>
  </si>
  <si>
    <t>Effectiveness and clinical application of multidisciplinary combined exercise and nutrition intervention for sarcopenic older adults with metabolic syndrome: study protocol for a multicentre randomised controlled trial</t>
  </si>
  <si>
    <t>Lee, S.Y. ; Beom, J. ; Choi, J.H. ; Jang, H.C. ; Kim, E. ; Kim, K. ; Kim, M. ; Shim, G.Y. ; Won, C.W. ; Lim, J.-Y.</t>
  </si>
  <si>
    <t>The Improvement of Left Atrial Function after Twelve Weeks of Supervised Concurrent Training in Patients with Heart Failure with Mid-Range Ejection Fraction: A Pilot Study</t>
  </si>
  <si>
    <t>Caminiti, G. ; Perrone, M.A. ; Dâ€™Antoni, V. ; Marazzi, G. ; Gismondi, A. ; VadalÃ , S. ; Di Biasio, D. ; Manzi, V. ; Iellamo, F. ; Volterrani, M.</t>
  </si>
  <si>
    <t>Efficacy of a multidimensional self-management intervention on low-education women with metabolic syndrome: a cluster randomized controlled trial</t>
  </si>
  <si>
    <t>Chang, S.-H. ; Chang, Y.-Y. ; Jeng, W.-J. ; Wai, J.P.M.</t>
  </si>
  <si>
    <t>Impact on Cardiovascular Health of Using Phentermine/Topiramate in Combination With Laparoscopic Sleeve Gastrectomy in Super Obesity</t>
  </si>
  <si>
    <t>Jayaprakash, M.S. ; Beavers, D.P. ; Miller, G.D. ; McNatt, S. ; Fernandez, A. ; Edwards-Hampton, S.A. ; Ard, J.D.</t>
  </si>
  <si>
    <t>Moderate doses of dietary nitrate elicit greater effects on blood pressure and endothelial function than a high dose: A 13-week pilot study</t>
  </si>
  <si>
    <t>Babateen, A.M. ; Shannon, O.M. ; O'Brien, G.M. ; Olgacer, D. ; Koehl, C. ; Fostier, W. ; Mathers, J.C. ; Siervo, M.</t>
  </si>
  <si>
    <t>Non-Alcoholic Fatty Liver Disease and Liver Fibrosis in Persons with Type 2 Diabetes Mellitus in Ghana: A Study of Prevalence, Severity, and Contributing Factors Using Transient Elastography</t>
  </si>
  <si>
    <t>Wiafe, Y.A. ; Afihene, M.Y. ; Anto, E.O. ; Nmai, R.A. ; Amoah-Kumi, L. ; Frimpong, J. ; Dickson, F.D. ; Antwi, S.O. ; Roberts, L.R.</t>
  </si>
  <si>
    <t>Short-term Intensive Lifestyle Therapy in a Worksite Setting Improves Cardiometabolic Health in People With Obesity</t>
  </si>
  <si>
    <t>Schweitzer, G.G. ; Beckner, D.C. ; Smith, G.I. ; Klein, S.</t>
  </si>
  <si>
    <t>Effect of Endurance Training on Long-Term Stroke Survivors</t>
  </si>
  <si>
    <t>Kanase, S.B.</t>
  </si>
  <si>
    <t>Personalized versus generic digital weight loss interventions delivered on university campuses: A 6-month cost-benefit analysis</t>
  </si>
  <si>
    <t>Napolitano, M.A. ; Bailey, C.P. ; Mavredes, M.N. ; Neighbors, C.J. ; Whiteley, J.A. ; Long, M.W. ; Hayman, L.L. ; Malin, S.K. ; Dipietro, L.</t>
  </si>
  <si>
    <t>Randomised controlled trial of breast cancer and multiple disease prevention weight loss programmes vs written advice amongst women attending a breast cancer family history clinic</t>
  </si>
  <si>
    <t>Harvie, M. ; French, D.P. ; Pegington, M. ; Lombardelli, C. ; Krizak, S. ; Sellers, K. ; Barrett, E. ; Gareth Evans, D. ; Cutress, R. ; Wilding RGN, A. ; Graves, L. ; Howell, A.</t>
  </si>
  <si>
    <t>Adherence to a Mediterranean lifestyle improves metabolic status in coronary heart disease patients: A prospective analysis from the CORDIOPREV study</t>
  </si>
  <si>
    <t>Romero-Cabrera, J.L. ; GarcÃ­a-RÃ­os, A. ; Sotos-Prieto, M. ; Quintana-Navarro, G. ; AlcalÃ¡-DÃ­az, J.F. ; MartÃ­n-Piedra, L. ; Torres-PeÃ±a, J.D. ; Luque, R.M. ; Yubero-Serrano, E.M. ; Delgado-Lista, J. ; Katsiki, N. ; Kales, S.N. ; LÃ³pez-Miranda, J. ; PÃ©rez-MartÃ­nez, P.</t>
  </si>
  <si>
    <t>Pyridoxamine reduces methylglyoxal and markers of glycation and endothelial dysfunction, but does not improve insulin sensitivity or vascular function in abdominally obese individuals: A randomized double-blind placebo-controlled trial</t>
  </si>
  <si>
    <t>Van den Eynde, M.D.G. ; Houben, A.J.H.M. ; Scheijen, J.L.J.M. ; Linkens, A.M.A. ; Niessen, P.M. ; Simons, N. ; Hanssen, N.M.J. ; Kusters, Y.H.A.M. ; Eussen, S.J.M.P. ; Miyata, T. ; Stehouwer, C.D.A. ; Schalkwijk, C.G.</t>
  </si>
  <si>
    <t>Fish oil supplementation during pregnancy and postpartum in mothers with overweight and obesity to improve body composition and metabolic health during infancy: A double-blind randomized controlled trial</t>
  </si>
  <si>
    <t>Satokar, V.V. ; Derraik, J.G.B. ; Harwood, M. ; Okesene-Gafa, K. ; Beck, K. ; Cameron-Smith, D. ; Garg, M.L. ; O'Sullivan, J.M. ; Sundborn, G. ; Pundir, S. ; Mason, R.P. ; Cutfield, W.S. ; Albert, B.B.</t>
  </si>
  <si>
    <t>Progressive resistance training ameliorates deteriorating cardiac autonomic dysfunction, subclinical inflammation and endothelial dysfunction in type 2 diabetes mellitus: A randomized control trial</t>
  </si>
  <si>
    <t>Bhati, P. ; Hussain, M.E. ; Deepak, K.K. ; Masood, S. ; Anand, P.</t>
  </si>
  <si>
    <t>The Resistance Exercise in Already Active Diabetic Individuals (READI) Randomized Clinical Trial</t>
  </si>
  <si>
    <t>Sigal, R.J. ; Yardley, J.E. ; Perkins, B.A. ; Riddell, M.C. ; Goldfield, G.S. ; Donovan, L. ; Malcolm, J. ; Hadjiyannakis, S. ; Edwards, A.L. ; Gougeon, R. ; Wells, G.A. ; Pacaud, D. ; Woo, V. ; Ford, G.T. ; Coyle, D. ; Phillips, P. ; Doucette, S. ; Khandwala, F. ; Kenny, G.P. ; Sargious, P. ; Janzen, L. ; Mitchell, D. ; Richardson, J. ; Gilchrist, C. ; Rouatt, S. ; Orszag, A. ; Baughan, L. ; Clearwaters, M.A. ; Ilnyckyj, M. ; Pockett, S. ; Berard, L. ; Hind, K. ; Wein, M. ; Robertson, K. ; Phillips, K. ; Hanlon, B. ; Santilli, A. ; Potter, D. ; Jarvis, C. ; Jarvie, I. ; Petrie, A. ; Ori, E. ; Wood, B. ; Despielgelaere, M. ; Murphy, A. ; Gillam, M. ; Zarn, D.</t>
  </si>
  <si>
    <t>Chronic Statin Treatment Does Not Impair Exercise Lipolysis or Fat Oxidation in Exercise-Trained Individuals With Obesity and Dyslipidemia</t>
  </si>
  <si>
    <t>Alvarez-Jimenez, L. ; Moreno-CabaÃ±as, A. ; Morales-Palomo, F. ; Ortega, J.F. ; Mora-Rodriguez, R.</t>
  </si>
  <si>
    <t>Effects of exergaming on the microcirculation of adolescents with overweight or obesity-a clinical trial efficacy</t>
  </si>
  <si>
    <t>Ramos, T.D.A. ; Medeiros, C.C.M. ; Figueiroa, J.N. ; de Carvalho, D.F. ; GusmÃ£o, T.M.E. ; Alves, J.G.B.</t>
  </si>
  <si>
    <t>Frequently Interrupting Prolonged Sitting With Light Body-Weighted Resistance Activity Alters Psychobiological Responses to Acute Psychological Stress: A Randomized Crossover Trial</t>
  </si>
  <si>
    <t>Chauntry, A.J. ; Bishop, N.C. ; Hamer, M. ; Paine, N.J.</t>
  </si>
  <si>
    <t>Impact of Two Types of Exercise Interventions on Leptin and Omentin Concentrations and Indicators of Lipid and Carbohydrate Metabolism in Males with Metabolic Syndrome</t>
  </si>
  <si>
    <t>Makiel, K. ; Suder, A. ; Targosz, A. ; Maciejczyk, M. ; KozioÅ‚-Kozakowska, A. ; Haim, A.</t>
  </si>
  <si>
    <t>Effect of exercise training with laser phototherapy on homeostasis balance resistant to hypercoagulability in seniors with obesity: a randomized trial</t>
  </si>
  <si>
    <t>Elsayed, M.M. ; Abdallah, G.A. ; Hassan, S.S. ; Nagy, E.N.</t>
  </si>
  <si>
    <t>Ambivalence is associated with decreased physical activity and cardiorespiratory fitness among adolescents with critical congenital heart disease</t>
  </si>
  <si>
    <t>Fox, K.R. ; Neville, S.P. ; Grant, V.R. ; Vannatta, K. ; Jackson, J.L.</t>
  </si>
  <si>
    <t>Breaking up sitting with short frequent or long infrequent physical activity breaks does not lead to compensatory changes in appetite, appetite-regulating hormones or energy intake</t>
  </si>
  <si>
    <t>Maylor, B.D. ; Zakrzewski-Fruer, J.K. ; Stensel, D.J. ; Orton, C.J. ; Bailey, D.P.</t>
  </si>
  <si>
    <t>Physical-cognitive training with dietary intervention to improve cognitive function and circulating biomarkers in postmenopausal women with obesity: Study protocol for a randomized controlled trial</t>
  </si>
  <si>
    <t>Keawtep, P. ; Wichayanrat, W. ; Boripuntakul, S. ; Chattipakorn, S.C. ; Worakul, P. ; Sungkarat, S.</t>
  </si>
  <si>
    <t>Circulating HHIP Levels in Women with Insulin Resistance and PCOS: Effects of Physical Activity, Cold Stimulation and Anti-Diabetic Drug Therapy</t>
  </si>
  <si>
    <t>Zhou, X. ; Wang, Y. ; Chen, W. ; Zhang, H. ; He, Y. ; Dai, H. ; Hu, W. ; Li, K. ; Zhang, L. ; Chen, C. ; Yang, G. ; Li, L.</t>
  </si>
  <si>
    <t>A Randomized, Controlled Trial of Resistance Training Added to Caloric Restriction Plus Aerobic Exercise Training in Obese Heart Failure with Preserved Ejection Fraction</t>
  </si>
  <si>
    <t>Brubaker, P.H. ; Nicklas, B.J. ; Houston, D.K. ; Hundley, W.G. ; Chen, H. ; Molina, A.J.A. ; Lyles, W.M. ; Nelson, B. ; Upadhya, B. ; Newland, R. ; Kitzman, D.W.</t>
  </si>
  <si>
    <t>Effect of a Plant-Based vs Omnivorous Soul Food Diet on Weight and Lipid Levels among African American Adults: A Randomized Clinical Trial</t>
  </si>
  <si>
    <t>Turner-Mcgrievy, G.M. ; Wilcox, S. ; Frongillo, E.A. ; Murphy, E.A. ; Hutto, B. ; Wilson, M. ; Davey, M. ; Bernhart, J.A. ; Okpara, N. ; Bailey, S. ; Hu, E.</t>
  </si>
  <si>
    <t>Physiological and psychological effects of a 12-week home-based telemonitored training in metabolic syndrome</t>
  </si>
  <si>
    <t>MÃ¡thÃ©nÃ© KÃ¶teles, Ã‰. ; Rafael, B. ; Korom, A. ; VÃ¡gvÃ¶lgyi, A. ; Ã�brahÃ¡m, J.E. ; DomjÃ¡n, A. ; SzÅ±cs, M. ; Nemes, A. ; Barnai, M. ; Lengyel, C. ; KÃ³sa, I.</t>
  </si>
  <si>
    <t>Multimodal prehabilitation for major surgery in elderly patients to lower complications: protocol of a randomised, prospective, multicentre, multidisciplinary trial (PREHABIL Trial)</t>
  </si>
  <si>
    <t>Beilstein, C.M. ; Krutkyte, G. ; Vetsch, T. ; Eser, P. ; Wilhelm, M. ; Stanga, Z. ; Bally, L. ; Verra, M. ; Huber, M. ; Wuethrich, P.Y. ; Engel, D.</t>
  </si>
  <si>
    <t>Effect of Exercise Interventions on Irisin and Interleukin-6 Concentrations and Indicators of Carbohydrate Metabolism in Males with Metabolic Syndrome</t>
  </si>
  <si>
    <t>Makiel, K. ; Suder, A. ; Targosz, A. ; Maciejczyk, M. ; Haim, A.</t>
  </si>
  <si>
    <t>Adherence to a Mediterranean Diet for 6 Months Improves the Dietary Inflammatory Index in a Western Population: Results from the MedLey Study</t>
  </si>
  <si>
    <t>Clark, J.S. ; Dyer, K.A. ; Davis, C.R. ; Shivappa, N. ; HÃ©bert, J.R. ; Woodman, R. ; Hodgson, J.M. ; Murphy, K.J.</t>
  </si>
  <si>
    <t>Pregnancy Outcomes in Women with PCOS: Follow-Up Study of a Randomized Controlled Three-Component Lifestyle Intervention</t>
  </si>
  <si>
    <t>Dietz de Loos, A. ; Jiskoot, G. ; Louwers, Y. ; Beerthuizen, A. ; Busschbach, J. ; Laven, J.</t>
  </si>
  <si>
    <t>Effect of Pre-Meal Metformin With or Without an Acute Exercise Bout on Postprandial Lipemic and Glycemic Responses in Metabolic Syndrome Patients: A Randomized, Open Label, Crossover Study</t>
  </si>
  <si>
    <t>Methnani, J. ; Hajbelgacem, M. ; Ach, T. ; Chaieb, F. ; Sellami, S. ; Bouslama, A. ; Zaouali, M. ; Omezzine, A. ; Bouhlel, E.</t>
  </si>
  <si>
    <t>Physician-Pharmacist Collaborative Drug Therapy Management in Pediatric Hypertension</t>
  </si>
  <si>
    <t>Donald, B.J. ; King, T.D. ; Phillips, B.L. ; Jones, K. ; Barham, A. ; Watson, J. ; Batson, J.</t>
  </si>
  <si>
    <t>Personalized remotely guided preventive exercise therapy for a healthy heart (PRIORITY): protocol for an assessor-blinded, multicenter randomized controlled trial</t>
  </si>
  <si>
    <t>De Wilde, C. ; Bekhuis, Y. ; Kuznetsova, T. ; Claes, J. ; Claessen, G. ; Coninx, K. ; Decorte, E. ; De Smedt, D. ; Hansen, D. ; Lannoo, M. ; Van Craenenbroeck, E.M. ; Verhaeghe, N. ; Cornelissen, V.A.</t>
  </si>
  <si>
    <t>Effects of exercise amount and intensity versus a combined exercise and lifestyle intervention on metabolic syndrome in adults with prediabetes: a STRRIDE-PD randomized trial</t>
  </si>
  <si>
    <t>Bennett, W.C. ; Collins, K.A. ; Johnson, J.L. ; Slentz, C.A. ; Willis, L.H. ; Bales, C.W. ; Huffman, K.M. ; Kraus, W.E.</t>
  </si>
  <si>
    <t>Effect of high intensity interval training on arterial stiffness in obese hypertensive women: a randomized controlled trial</t>
  </si>
  <si>
    <t>Taha, M.M. ; Aneis, Y.M. ; Hasanin, M.E. ; Felaya, E.E. ; Aldhahi, M.I. ; Abdee, H.A.A.</t>
  </si>
  <si>
    <t>The effect of aerobic exercise training on asthma control in postmenopausal women (ATOM): a randomized controlled pilot study</t>
  </si>
  <si>
    <t>Hansen, E.S.H. ; Rasmusen, H.K. ; Hostrup, M. ; Hellsten, Y. ; Backer, V.</t>
  </si>
  <si>
    <t>Utilizing metformin to prevent metabolic syndrome due to androgen deprivation therapy (ADT): a randomized phase II study of metformin in non-diabetic men initiating ADT for advanced prostate cancer</t>
  </si>
  <si>
    <t>Mahalingam, D. ; Hanni, S. ; Serritella, A.V. ; Fountzilas, C. ; Michalek, J. ; Hernandez, B. ; Sarantopoulos, J. ; Datta, P. ; Romero, O. ; Pillai, S.M.A. ; Kuhn, J. ; Pollak, M. ; Thompson, I.M.</t>
  </si>
  <si>
    <t>"Own doctor" presence in a web-based lifestyle intervention for adults with obesity and hypertension: A randomized controlled trial</t>
  </si>
  <si>
    <t>MÃºzquiz-BarberÃ¡, P. ; Ruiz-CortÃ©s, M. ; Herrero, R. ; Vara, M.D. ; EscrivÃ¡-MartÃ­nez, T. ; BaÃ±os, R.M. ; Rodilla, E. ; LisÃ³n, J.F.</t>
  </si>
  <si>
    <t>Effectiveness of wearable devices as a support strategy for maintaining physical activity after a structured exercise intervention for employees with metabolic syndrome: a randomized controlled trial</t>
  </si>
  <si>
    <t>Bayerle, P. ; Kerling, A. ; KÃ¼ck, M. ; Rolff, S. ; Boeck, H.T. ; Sundermeier, T. ; Ensslen, R. ; Tegtbur, U. ; Lauenstein, D. ; BÃ¶thig, D. ; Bara, C. ; Hanke, A. ; Terkamp, C. ; Haverich, A. ; Stiesch, M. ; de Zwaan, M. ; Haufe, S. ; Nachbar, L.</t>
  </si>
  <si>
    <t>The effects of high-intensity functional training on cardiometabolic risk factors and exercise enjoyment in men and women with metabolic syndrome: study protocol for a randomized, 12-week, dose-response trial</t>
  </si>
  <si>
    <t>Smith, L.E. ; Van Guilder, G.P. ; Dalleck, L.C. ; Harris, N.K.</t>
  </si>
  <si>
    <t>Effectiveness of an expert assessment and individualised treatment compared with a minimal home-based exercise program in women with late-term shoulder impairments after primary breast cancer surgery: study protocol for a randomised controlled trial</t>
  </si>
  <si>
    <t>Feder, K.M. ; Rahr, H.B. ; Lautrup, M.D. ; EgebÃ¦k, H.K. ; Christensen, R. ; Ingwersen, K.G.</t>
  </si>
  <si>
    <t>A process evaluation, with mediation analysis, of a web-based intervention to augment primary care exercise referral schemes: the e-coachER randomised controlled trial</t>
  </si>
  <si>
    <t>Lambert, J. ; Taylor, A. ; Streeter, A. ; Greaves, C. ; Ingram, W.M. ; Dean, S. ; Jolly, K. ; Mutrie, N. ; Taylor, R.S. ; Yardley, L. ; Price, L. ; Campbell, J.</t>
  </si>
  <si>
    <t>High-intensity interval training ameliorates endothelial dysfunction through adropin, nitric oxide, MR-proADM, and copeptin changes in overweight subjects</t>
  </si>
  <si>
    <t>Abbasian, S. ; Ravasi, A.A. ; Soori, R. ; Aydin, S. ; Choobineh, S. ; Aydin, S.</t>
  </si>
  <si>
    <t>Meal replacement as a weight loss strategy for night shift workers with obesity: a protocol for a randomized controlled trial</t>
  </si>
  <si>
    <t>Sooriyaarachchi, P. ; Jayawardena, R. ; Pavey, T. ; King, N.A.</t>
  </si>
  <si>
    <t>The association between food insecurity and physical activity in adults with serious mental illness living in supportive housing</t>
  </si>
  <si>
    <t>Taylor Cunningham, A. ; Carson Weinstein, L. ; Stefancic, A. ; Silverio, A. ; Cabassa, L.J.</t>
  </si>
  <si>
    <t>Human skeletal muscle nitrate and nitrite in individuals with peripheral arterial disease: Effect of inorganic nitrate supplementation and exercise</t>
  </si>
  <si>
    <t>Piknova, B. ; Woessner, M.N. ; de Zevallos, J.O. ; Kraus, W.E. ; VanBruggen, M.D. ; Schechter, A.N. ; Allen, J.D.</t>
  </si>
  <si>
    <t>Associations between Intra-Assessment Resting Metabolic Rate Variability and Health-Related Factors</t>
  </si>
  <si>
    <t>Alcantara, J.M.A. ; Osuna-Prieto, F.J. ; Plaza-Florido, A.</t>
  </si>
  <si>
    <t>Effects of Balance Training on Trunk Control and Postural Stability in patients with Sub-Acute Stroke</t>
  </si>
  <si>
    <t>Memon, A.G. ; Naz, S. ; Farooqui, M. ; Memon, S.A. ; Hussain, M.I. ; Rajni, ; Maryam, ; Sheikh, B.</t>
  </si>
  <si>
    <t>Unprocessed red meat in the dietary treatment of obesity: a randomized controlled trial of beef supplementation during weight maintenance after successful weight loss</t>
  </si>
  <si>
    <t>Magkos, F. ; Rasmussen, S.I. ; Hjorth, M.F. ; Asping, S. ; Rosenkrans, M.I. ; SjÃ¶din, A.M. ; Astrup, A.V. ; Geiker, N.R.</t>
  </si>
  <si>
    <t>Does the Effect of a 3-Year Lifestyle Intervention on Body Weight and Cardiometabolic Health Differ by Prediabetes Metabolic Phenotype? A Post Hoc Analysis of the PREVIEW Study</t>
  </si>
  <si>
    <t>Zhu, R. ; Jalo, E. ; Silvestre, M.P. ; Poppitt, S.D. ; Handjieva-Darlenska, T. ; Handjiev, S. ; Huttunen-Lenz, M. ; Mackintosh, K. ; Stratton, G. ; Navas-Carretero, S. ; PietilÃ¡inen, K.H. ; Simpson, E. ; Macdonald, I.A. ; Muirhead, R. ; Brand-Miller, J. ; Fogelholm, M. ; FÃ¦rch, K. ; Alfredo Martinez, J. ; Westerterp-Plantenga, M.S. ; Adam, T.C. ; Raben, A.</t>
  </si>
  <si>
    <t>The Impact of Body Weight Changes versus Exercise Capacity Changes on Health-Related Factors following a Lifestyle Intervention in Employees with Metabolic Syndrome</t>
  </si>
  <si>
    <t>Bayerle, P. ; Haufe, S. ; KÃ¼ck, M. ; Protte, G. ; Kerling, A. ; Ewers, S. ; Boeck, H.T. ; Sundermeier, T. ; Ensslen, R. ; Kahl, K.G. ; Haverich, A. ; Tegtbur, U. ; Nachbar, L.</t>
  </si>
  <si>
    <t>Randomized trial of cardiovascular prevention in Norway combining an in-hospital lifestyle course with primary care follow-up: The HjertelÃ¸ftet study</t>
  </si>
  <si>
    <t>Bergum, H. ; Sandven, I. ; Abdelnoor, M. ; Anderssen, S.A. ; Grimsmo, J. ; Rivrud, D.E. ; Myhr, N.E. ; Vold, M.B. ; Stenbakken, C. ; Lidfors, B. ; Dufseth, L. ; Klemsdal, T.O.</t>
  </si>
  <si>
    <t>Protocol for a multicentre, parallel, randomised, controlled trial on the effect of sweeteners and sweetness enhancers on health, obesity and safety in overweight adults and children: the SWEET project</t>
  </si>
  <si>
    <t>KjÃ¸lbÃ¦k, L. ; Manios, Y. ; Blaak, E.E. ; MartÃ­nez, J.A. ; Feskens, E.J.M. ; Finlayson, G. ; Andersen, S.S.H. ; Reppas, K. ; Navas-Carretero, S. ; Adam, T.C. ; Hodgkins, C.E. ; Del Ã�lamo, M. ; Lam, T. ; Moshoyiannis, H. ; Halford, J.C.G. ; Harrold, J.A. ; Raben, A.</t>
  </si>
  <si>
    <t>Baseline characteristics of participants in the Pre-Diabetes Interventions and Continued Tracking to Ease-out Diabetes (Pre-DICTED) Program</t>
  </si>
  <si>
    <t>Yeung, K.-F. ; Lee, Y.Q. ; Chong, M.F.F. ; Gandhi, M. ; Lam, A.Y.R. ; Julianty, S. ; Tan, G.C.S. ; Ho, E.T.L. ; Goh, S.-Y. ; Tan, G.S.W. ; Shum, E.J.W. ; Finkelstein, E.A. ; Jafar, T.H. ; Van Dam, R.M. ; Teoh, Y.L. ; Thumboo, J. ; Bee, Y.M.</t>
  </si>
  <si>
    <t>Characterizing the interindividual postexercise hypotension response for two order groups of concurrent training in patients with morbid obesity</t>
  </si>
  <si>
    <t>Ã�lvarez, C. ; Guede-Rojas, F. ; RamÃ­rez-Campillo, R. ; Andrade, D.C. ; VÃ¡squez-GÃ³mez, J. ; RodrÃ­guez-RodrÃ­guez, F. ; Ciolac, E.G. ; CaamaÃ±o-Navarrete, F. ; Delgado-Floody, P.</t>
  </si>
  <si>
    <t>Impacts of Educational Interventions with Support of Mobile App versus Booklet for Patients with Hypertension and Metabolic Syndrome: A Secondary Data Analysis</t>
  </si>
  <si>
    <t>Wong, E.M.L. ; Tam, H.L. ; Leung, A.Y.M. ; Cheung, A.S.P. ; Cheung, K.C. ; Leung, D.Y.P.</t>
  </si>
  <si>
    <t>Higher Adherence to a Mediterranean Diet Is Associated with Improved Insulin Sensitivity and Selected Markers of Inflammation in Individuals Who Are Overweight and Obese without Diabetes</t>
  </si>
  <si>
    <t>Sood, S. ; Feehan, J. ; Itsiopoulos, C. ; Wilson, K. ; Plebanski, M. ; Scott, D. ; Hebert, J.R. ; Shivappa, N. ; Mousa, A. ; George, E.S. ; Courten, B.D.</t>
  </si>
  <si>
    <t>Low IGF1 and high IGFBP1 predict diabetes onset in prediabetic patients</t>
  </si>
  <si>
    <t>Meyer, N.M.T. ; Kabisch, S. ; Dambeck, U. ; Honsek, C. ; Kemper, M. ; Gerbracht, C. ; Arafat, A.M. ; Birkenfeld, A.L. ; Schwarz, P.E.H. ; Machann, J. ; Osterhoff, M.A. ; Weickert, M.O. ; Pfeiffer, A.F.H.</t>
  </si>
  <si>
    <t>Effects of caloric restriction and rope-skipping exercise on cardiometabolic risk factors in overweight or obese college students</t>
  </si>
  <si>
    <t>Wu, M. ; Wang, X.T. ; Xu, S.H. ; Tang, Z.X. ; Li, H.L. ; Jing, J.J. ; Tang, W.K. ; Chen, X.Y. ; Lan, R.L. ; Zhu, Y.N.</t>
  </si>
  <si>
    <t>Evaluation of a civic engagement approach to catalyze built environment change and promote healthy eating and physical activity among rural residents: a cluster (community) randomized controlled trial</t>
  </si>
  <si>
    <t>Seguin-Fowler, R.A. ; Hanson, K.L. ; Villarreal, D. ; Rethorst, C.D. ; Ayine, P. ; Folta, S.C. ; Maddock, J.E. ; Patterson, M.S. ; Marshall, G.A. ; Volpe, L.C. ; Eldridge, G.D. ; Kershaw, M. ; Luong, V. ; Wang, H. ; Kenkel, D.</t>
  </si>
  <si>
    <t>Acute effect of whole body-vibration exercise and osteopathic manipulative treatment on the heart rate variability in individuals with metabolic syndrome: Randomized cross-study protocol</t>
  </si>
  <si>
    <t>Batouli-Santos, D. ; Reis-Silva, A. ; GuimarÃ£es-LourenÃ§o, G.M. ; MendonÃ§a-GuimarÃ£es, R. ; Moreira-Marconi, E. ; Sonza, A. ; Bernardo-Filho, M. ; SÃ¡-Caputo, D.C.</t>
  </si>
  <si>
    <t>A Randomized Controlled Trial of Fasting and Lifestyle Modification in Patients with Metabolic Syndrome: Effects on Patient-Reported Outcomes</t>
  </si>
  <si>
    <t>Jeitler, M. ; Lauche, R. ; Hohmann, C. ; Choi, K.-E. ; Schneider, N. ; Steckhan, N. ; Rathjens, F. ; Anheyer, D. ; Paul, A. ; von Scheidt, C. ; Ostermann, T. ; Schneider, E. ; Koppold-Liebscher, D. ; Kessler, C.S. ; Dobos, G. ; Michalsen, A. ; Cramer, H.</t>
  </si>
  <si>
    <t>Comprehensive Time-Course Effects of Combined Training on Hypertensive Older Adults: A Randomized Control Trial</t>
  </si>
  <si>
    <t>Sardeli, A.V. ; GÃ¡spari, A.F. ; dos Santos, W.M. ; de Araujo, A.A. ; de Angelis, K. ; Mariano, L.O. ; Cavaglieri, C.R. ; Fernhall, B. ; Chacon-Mikahil, M.P.T.</t>
  </si>
  <si>
    <t>Dietary fiber intake and metabolic syndrome in postmenopausal African American women with obesity</t>
  </si>
  <si>
    <t>Lepping, K. ; Adams-Campbell, L.L. ; Hicks, J. ; Mills, M. ; Dash, C.</t>
  </si>
  <si>
    <t>Impact of wheat aleurone on biomarkers of cardiovascular disease, gut microbiota and metabolites in adults with high body mass index: a double-blind, placebo-controlled, randomized clinical trial</t>
  </si>
  <si>
    <t>Fava, F. ; Ulaszewska, M.M. ; Scholz, M. ; Stanstrup, J. ; Nissen, L. ; Mattivi, F. ; Vermeiren, J. ; Bosscher, D. ; Pedrolli, C. ; Tuohy, K.M.</t>
  </si>
  <si>
    <t>Aerobic exercise training improves not only brachial artery flow-mediated vasodilatation but also carotid arteryÂ reactivity: A randomized controlled, cross-over trial in older men</t>
  </si>
  <si>
    <t>Kleinloog, J.P.D. ; Mensink, R.P. ; Roodt, J.O. ; Thijssen, D.H.J. ; Hesselink, M.K.C. ; Joris, P.J.</t>
  </si>
  <si>
    <t>Effects of Fasting and Lifestyle Modification in Patients with Metabolic Syndrome: A Randomized Controlled Trial</t>
  </si>
  <si>
    <t>Cramer, H. ; Hohmann, C. ; Lauche, R. ; Choi, K.-E. ; Schneider, N. ; Steckhan, N. ; Rathjens, F. ; Anheyer, D. ; Paul, A. ; von Scheidt, C. ; Ostermann, T. ; Schneider, E. ; Koppold-Liebscher, D.A. ; Kessler, C.S. ; Dobos, G. ; Michalsen, A. ; Jeitler, M.</t>
  </si>
  <si>
    <t>Effect of a Low-Moderate Exercise Program on Dysmetabolism in Older Adults: Results of a Randomized Controlled Trial</t>
  </si>
  <si>
    <t>Velluzzi, F. ; Cossu, G. ; Fosci, M. ; Montisci, R. ; Zaccheddu, R. ; Minerba, L. ; Musu, M. ; Pintus, E. ; Fortin, D. ; Romano, F. ; Aviles Gonzalez, C.I. ; Melis, P. ; Deledda, A. ; Loviselli, A. ; Carta, M.G.</t>
  </si>
  <si>
    <t>Acupuncture for Impaired Glucose Tolerance in People With Obesity: A Protocol for a Multicenter Randomized Controlled Trial</t>
  </si>
  <si>
    <t>Yan, Y. ; Sun, Y. ; Wang, X. ; Zhu, L. ; Chen, Y. ; Liu, Z.</t>
  </si>
  <si>
    <t>NASHFit: A randomized controlled trial of an exercise training program to reduce clotting risk in patients with NASH</t>
  </si>
  <si>
    <t>Stine, J.G. ; Schreibman, I.R. ; Faust, A.J. ; Dahmus, J. ; Stern, B. ; Soriano, C. ; Rivas, G. ; Hummer, B. ; Kimball, S.R. ; Geyer, N.R. ; Chinchilli, V.M. ; Loomba, R. ; Schmitz, K. ; Sciamanna, C. ; Strine, C. ; Wentzel, R. ; Marlin, S. ; Sica, C. ; Vesek, J. ; Eyster, E. ; Sinoway, L. ; Bentz, K. ; Handley, N. ; Hershey Fell, B. ; Mottilla, S. ; Christ, C. ; George, S. ; Novchich, T. ; Beyer, M. ; Clarke, K. ; Myers, T. ; Glading-Steinruck, M. ; Krok, K. ; Ma, T. ; Riley, T. ; Thompson, E. ; Tressler, H. ; Broach, J. ; Doan, T. ; Patrick, S. ; Reed, S. ; Hamilton, C. ; Slavoski, K. ; Tregea, D.</t>
  </si>
  <si>
    <t>Whole-Body Vibration Associated with Strength Training on the Lower-Limb Blood Flow and Mobility in Older Adults with Type 2 Diabetes: A Study Protocol for a Randomized Controlled Trial</t>
  </si>
  <si>
    <t>Rodrigues, F.T.M. ; Ferreira, A.P.L. ; Alves, K.F.P. ; Marques, T.V. ; de Lima, D.F. ; de Lucena, L.C. ; Campos, S.L. ; Leite, W.S. ; Guerra, R.O. ; Rapin, A. ; de AraÃºjo, M.D.G.R. ; Taiar, R.</t>
  </si>
  <si>
    <t>Effects of reduced sedentary time on cardiometabolic health in adults with metabolic syndrome: A three-month randomized controlled trial</t>
  </si>
  <si>
    <t>Garthwaite, T. ; SjÃ¶ros, T. ; Laine, S. ; VÃ¤hÃ¤-YpyÃ¤, H. ; LÃ¶yttyniemi, E. ; SievÃ¤nen, H. ; Houttu, N. ; Laitinen, K. ; Kalliokoski, K. ; Vasankari, T. ; Knuuti, J. ; Heinonen, I.</t>
  </si>
  <si>
    <t>The effect of combined magnesium and vitamin D supplementation on vitamin D status, systemic inflammation, and blood pressure: A randomized double-blinded controlled trial</t>
  </si>
  <si>
    <t>Cheung, M.M. ; Dall, R.D. ; Shewokis, P.A. ; Altasan, A. ; Volpe, S.L. ; Amori, R. ; Singh, H. ; Sukumar, D.</t>
  </si>
  <si>
    <t>Changes in health-related quality of life, motivation for physical activity, and the levels of anxiety and depression after individualized aerobic training in subjects with metabolic syndrome</t>
  </si>
  <si>
    <t>Zupkauskiene, J. ; Lauceviciene, I. ; Navickas, P. ; Ryliskyte, L. ; Puronaite, R. ; Badariene, J. ; Laucevicius, A.</t>
  </si>
  <si>
    <t>Cardiovascular risk factors, exercise capacity and health literacy in patients with chronic ischaemic heart disease and type 2 diabetes mellitus in Germany: Baseline characteristics of the Lifestyle Intervention in Chronic Ischaemic Heart Disease and Type 2 Diabetes study</t>
  </si>
  <si>
    <t>Dinges, S.M.T. ; Krotz, J. ; Gass, F. ; Treitschke, J. ; Fegers-Wustrow, I. ; Geisberger, M. ; Esefeld, K. ; von Korn, P. ; Duvinage, A. ; Edelmann, F. ; Wolfram, O. ; Brandts, J. ; Winzer, E.B. ; Wolfarth, B. ; Freigang, F. ; Neubauer, S. ; Nebling, T. ; Hackenberg, B. ; Amelung, V. ; Mueller, S. ; Halle, M.</t>
  </si>
  <si>
    <t>Mitochondrial DNA copy number, metabolic syndrome, and insulin sensitivity: Insights from the Sugar, Hypertension, and Physical Exercise studies</t>
  </si>
  <si>
    <t>Yang, S.Y. ; Mirabal, C.S. ; Newcomb, C.E. ; Stewart, K.J. ; Arking, D.E.</t>
  </si>
  <si>
    <t>Effectiveness of structured interventional strategy for middle-aged adolescence (SISMA-PA) for preventing atherosclerotic risk factors-A study protocol</t>
  </si>
  <si>
    <t>Munusamy, G. ; Shanmugam, R.</t>
  </si>
  <si>
    <t>Short- and Long-Term Effects of High-Intensity Interval Training vs. Moderate-Intensity Continuous Training on Left Ventricular Remodeling in Patients Early After ST-Segment Elevation Myocardial Infarctionâ€”The HIIT-EARLY Randomized Controlled Trial</t>
  </si>
  <si>
    <t>Eser, P. ; Trachsel, L.D. ; Marcin, T. ; Herzig, D. ; Freiburghaus, I. ; De Marchi, S. ; Zimmermann, A.J. ; Schmid, J.-P. ; Wilhelm, M.</t>
  </si>
  <si>
    <t>Weight loss for overweight and obese patients with prostate cancer: a study protocol of a randomised trial comparing clinic-based versus Telehealth delivered EXercise and nutrition intervention (the TelEX trial)</t>
  </si>
  <si>
    <t>GalvÃ£o, D.A. ; Taaffe, D.R. ; Hayne, D. ; Lopez, P. ; Lyons-Wall, P. ; Tang, C.I. ; Chambers, S.K. ; Devine, A. ; Spry, N. ; Jeffery, E. ; Kudiarasu, C. ; Joseph, D. ; Newton, R.U.</t>
  </si>
  <si>
    <t>Effect of ideal protein versus low-fat diet for weight loss: A randomized controlled trial</t>
  </si>
  <si>
    <t>Fernandez, C.A. ; Potts, K. ; Bazzano, L.A.</t>
  </si>
  <si>
    <t>Effects of changing from a diet with saturated fat to a diet with n-6 polyunsaturated fat on the serum metabolome in relation to cardiovascular disease risk factors</t>
  </si>
  <si>
    <t>Pigsborg, K. ; GÃ¼rdeniz, G. ; Rangel-Huerta, O.D. ; Holven, K.B. ; Dragsted, L.O. ; Ulven, S.M.</t>
  </si>
  <si>
    <t>Downregulated hs-CRP and MAD, upregulated GSH and TAC, and improved metabolic status following combined exercise and turmeric supplementation: a clinical trial in middle-aged women with hyperlipidemic type 2 diabetes</t>
  </si>
  <si>
    <t>Darmian, M.A. ; Hoseini, R. ; Amiri, E. ; Golshani, S.</t>
  </si>
  <si>
    <t>Design and rationale for the supermarket and web-based intervention targeting nutrition (SuperWIN) for cardiovascular risk reduction trial</t>
  </si>
  <si>
    <t>Couch, S.C. ; Helsley, R.N. ; Siegel, F.U. ; Saelens, B.E. ; Magazine, M. ; Eckman, M.H. ; Summer, S. ; Fenchel, M. ; King, E.C. ; Bhatt, D.L. ; Steen, D.L.</t>
  </si>
  <si>
    <t>Randomized controlled trial of Tesomet for weight loss in hypothalamic obesity</t>
  </si>
  <si>
    <t>Huynh, K. ; Klose, M. ; Krogsgaard, K. ; Drejer, J. ; Byberg, S. ; Madsbad, S. ; Magkos, F. ; Aharaz, A. ; Edsberg, B. ; Tfelt-Hansen, J. ; Astrup, A.V. ; Feldt-Rasmussen, U.</t>
  </si>
  <si>
    <t>Effect of 5 years of exercise training on the cardiovascular risk profile of older adults: The Generation 100 randomized trial</t>
  </si>
  <si>
    <t>Letnes, J.M. ; Berglund, I. ; Johnson, K.E. ; Dalen, H. ; Nes, B.M. ; Lydersen, S. ; Viken, H. ; Hassel, E. ; Steinshamn, S. ; Vesterbekkmo, E.K. ; StÃ¸ylen, A. ; Reitlo, L.S. ; Zisko, N. ; BÃ¦kkerud, F.H. ; Tari, A.R. ; Ingebrigtsen, J.E. ; Sandbakk, S.B. ; Carlsen, T. ; Anderssen, S.A. ; Singh, M.A.F. ; Coombes, J.S. ; Helbostad, J.L. ; Rognmo, Ã˜. ; WislÃ¸ff, U. ; Stensvold, D.</t>
  </si>
  <si>
    <t>Alcohol Drinks Induce Acute Lowering in Circulating l-Arginine in Obese and Type 2 Diabetic Subjects</t>
  </si>
  <si>
    <t>Buch, A. ; Ganz, T. ; Wainstein, J. ; Gilad, S. ; Limor, R. ; Shefer, G. ; Boaz, M. ; Stern, N.</t>
  </si>
  <si>
    <t>In vivo assessment of OXPHOS capacity using 3Â T CrCEST MRI in Friedreichâ€™s ataxia</t>
  </si>
  <si>
    <t>Schur, G.M. ; Dunn, J. ; Nguyen, S. ; Dedio, A. ; Wade, K. ; Tamaroff, J. ; Mitta, N. ; Wilson, N. ; Reddy, R. ; Lynch, D.R. ; McCormack, S.E.</t>
  </si>
  <si>
    <t>Humoral immune response to COVID-19 vaccination in diabetes is age-dependent but independent of type of diabetes and glycaemic control: The prospective COVAC-DM cohort study</t>
  </si>
  <si>
    <t>Sourij, C. ; Tripolt, N.J. ; Aziz, F. ; Aberer, F. ; Forstner, P. ; Obermayer, A.M. ; Kojzar, H. ; Kleinhappl, B. ; Pferschy, P.N. ; Mader, J.K. ; Cvirn, G. ; Goswami, N. ; Wachsmuth, N. ; Eckstein, M.L. ; MÃ¼ller, A. ; Abbas, F. ; Lenz, J. ; Steinberger, M. ; Knoll, L. ; Krause, R. ; Stradner, M. ; Schlenke, P. ; Sareban, N. ; Prietl, B. ; Kaser, S. ; Moser, O. ; Steinmetz, I. ; Sourij, H.</t>
  </si>
  <si>
    <t>Effect of a Six-Month Lifestyle Intervention on the Physical Activity and Fitness Status of Adults with NAFLD and Metabolic Syndrome</t>
  </si>
  <si>
    <t>MascarÃ³, C.M. ; Bouzas, C. ; Montemayor, S. ; Casares, M. ; Llompart, I. ; Ugarriza, L. ; BorrÃ s, P.-A. ; MartÃ­nez, J.A. ; Tur, J.A.</t>
  </si>
  <si>
    <t>Respiratory Muscle Endurance in Obesity Hypoventilation Syndrome</t>
  </si>
  <si>
    <t>Dusgun, E.S. ; Aslan, G.K. ; Abanoz, E.S. ; Kiyan, E.</t>
  </si>
  <si>
    <t>Effects of moderate-intensity resistance exercise on blood glucose and pregnancy outcome in patients with gestational diabetes mellitus: A randomized controlled trial</t>
  </si>
  <si>
    <t>Huifen, Z. ; Yaping, X. ; Meijing, Z. ; Huibin, H. ; Chunhong, L. ; Fengfeng, H. ; Yaping, Z.</t>
  </si>
  <si>
    <t>Karate Training Improves Metabolic Health in Overweight and Obese Adolescents: A Randomized Clinical Trial</t>
  </si>
  <si>
    <t>de Souza, F. ; da Silva, L.A. ; Ferreira, G.S. ; de Souza, M.M.M. ; Bobinski, F. ; Palandi, J. ; Marcon, C.E.M. ; Martins, D.F. ; Schuelter-Trevisol, F. ; Trevisol, D.J.</t>
  </si>
  <si>
    <t>Building knowledge, optimising physical and mental health and setting up healthier life trajectories in South African women (Bukhali): A preconception randomised control trial part of the Healthy Life Trajectories Initiative (HeLTI)</t>
  </si>
  <si>
    <t>Norris, S.A. ; Draper, C.E. ; Prioreschi, A. ; Smuts, C.M. ; Ware, L.J. ; Dennis, C. ; Awadalla, P. ; Bassani, D. ; Bhutta, Z. ; Briollais, L. ; Cameron, D.W. ; Chirwa, T. ; Fallon, B. ; Gray, C.M. ; Hamilton, J. ; Jamison, J. ; Jaspan, H. ; Jenkins, J. ; Kahn, K. ; Kengne, A.P. ; Lambert, E.V. ; Levitt, N. ; Martin, M.-C. ; Ramsay, M. ; Roth, D. ; Scherer, S. ; Sellen, D. ; Slemming, W. ; Sloboda, D. ; Szyf, M. ; Tollman, S. ; Tomlinson, M. ; Tough, S. ; Matthews, S.G. ; Richter, L. ; Lye, S.</t>
  </si>
  <si>
    <t>Effects of Hypoxiaâ€“Hyperoxia Preconditioning on Indicators of Muscle Damage After Acute Resistance Exercise in Male Athletes</t>
  </si>
  <si>
    <t>Chen, P.-W. ; Hsu, C.-C. ; Lai, L.-F. ; Chi, C.-P. ; Yu, S.-H.</t>
  </si>
  <si>
    <t>Evaluation of a blood-based geroscience biomarker index in a randomized trial of caloric restriction and exercise in older adults with heart failure with preserved ejection fraction</t>
  </si>
  <si>
    <t>Justice, J.N. ; Pajewski, N.M. ; Espeland, M.A. ; Brubaker, P. ; Houston, D.K. ; Marcovina, S. ; Nicklas, B.J. ; Kritchevsky, S.B. ; Kitzman, D.W.</t>
  </si>
  <si>
    <t>Efficacy, Feasibility and Acceptability of a Mediterranean Diet Intervention on Hormonal, Metabolic and Anthropometric Measures in Overweight and Obese Women with Polycystic Ovary Syndrome: Study Protocol</t>
  </si>
  <si>
    <t>Scannell, N. ; Moran, L. ; Mantzioris, E. ; Cowan, S. ; Villani, A.</t>
  </si>
  <si>
    <t>Evaluation of an adapted version of the Diabetes Prevention Program for low- And middle-income countries: A cluster randomized trial to evaluate â€œLifestyle Africaâ€� in South Africa</t>
  </si>
  <si>
    <t>Catley, D. ; Puoane, T. ; Tsolekile, L. ; Resnicow, K. ; Fleming, K.K. ; Hurley, E.A. ; Smyth, J.M. ; Materia, F.T. ; Lambert, E.V. ; Vitolins, M.Z. ; Levitt, N.S. ; Goggin, K.</t>
  </si>
  <si>
    <t>Social Network Lifestyle Interventions Reduce Non-Communicable Diseases Risk Factors in Financial Sector Employees: Randomized Controlled Trial</t>
  </si>
  <si>
    <t>Hene, N. ; Wood, P. ; Schwellnus, M. ; Jordaan, E. ; Laubscher, R.</t>
  </si>
  <si>
    <t>Risk factors associated with pulmonary hypertension in obesity hypoventilation syndrome</t>
  </si>
  <si>
    <t>Masa, J.F. ; BenÃ­tez, I.D. ; Javaheri, S. ; Mogollon, M.V. ; SÃ¡nchez-Quiroga, M.Ã�. ; De Terreros, F.J.G. ; Corral, J. ; Gallego, R. ; Romero, A. ; Caballero-Eraso, C. ; Ordax-Carbajo, E. ; Troncoso, M.F. ; GonzÃ¡lez, M. ; LÃ³pez-MartÃ­n, S. ; Marin, J.M. ; MartÃ­, S. ; DÃ­az-Cambriles, T. ; Chiner, E. ; Egea, C. ; Barca, J. ; BarbÃ©, F. ; Mokhlesi, B. ; Utrabo, I. ; GonzÃ¡lez-Mangado, N. ; Martinez-Martinez, M.A. ; Ojeda-Castillejo, E. ; LÃ³pez-Padilla, D. ; Carrizo, S.J. ; Gallego, B. ; Pallero, M. ; Romero, O. ; RamÃ³n, M.A. ; Arias, E. ; MuÃ±oz-MÃ©ndez, J. ; Senent, C. ; Sancho-Chust, J.N. ; Navarro-Soriano, N.B. ; Barrot, E. ; BenÃ­tez, J.M. ; Sanchez-GÃ³mez, J. ; Golpe, R. ; GÃ³mez-Mendieta, M.A. ; Gomez, S. ; Bengoa, M.</t>
  </si>
  <si>
    <t>Endurance Exercise Training reduces Blood Pressure according to the Wilder's Principle</t>
  </si>
  <si>
    <t>Mora-Rodriguez, R. ; Ortega, J.F. ; Morales-Palomo, F. ; Ramirez-Jimenez, M. ; Moreno-CabaÃ±as, A. ; Alvarez-Jimenez, L.</t>
  </si>
  <si>
    <t>Minimal changes in telomere length after a 12-week dietary intervention with almonds in mid-age to older, overweight and obese Australians: Results of a randomised clinical trial</t>
  </si>
  <si>
    <t>Ward, S.J. ; Hill, A.M. ; Buckley, J.D. ; Banks, S. ; Dhillon, V.S. ; Holman, S.L. ; Morrison, J.L. ; Coates, A.M.</t>
  </si>
  <si>
    <t>Integrative Neuromuscular Training in Adolescents and Children Treated for Cancer (INTERACT): Study Protocol for a Multicenter, Two-Arm Parallel-Group Randomized Controlled Superiority Trial</t>
  </si>
  <si>
    <t>Schmidt-Andersen, P. ; Fridh, M.K. ; MÃ¼ller, K.G. ; Pouplier, A. ; Hjalgrim, L.L. ; Faigenbaum, A.D. ; Schmiegelow, K. ; Hasle, H. ; Lykkedegn, S. ; Zhang, H. ; Christensen, J. ; Larsen, H.B.</t>
  </si>
  <si>
    <t>Effect of individualized weight management intervention on excessive gestational weight gain and perinatal outcomes: A randomized controlled trial</t>
  </si>
  <si>
    <t>Xu, M.-Y. ; Guo, Y.-J. ; Zhang, L.-J. ; Lu, Q.-B.</t>
  </si>
  <si>
    <t>Extra virgin olive oil high in polyphenols improves antioxidant status in adults: a double-blind, randomized, controlled, cross-over study (OLIVAUS)</t>
  </si>
  <si>
    <t>Sarapis, K. ; George, E.S. ; Marx, W. ; Mayr, H.L. ; Willcox, J. ; Esmaili, T. ; Powell, K.L. ; Folasire, O.S. ; Lohning, A.E. ; Garg, M. ; Thomas, C.J. ; Itsiopoulos, C. ; Moschonis, G.</t>
  </si>
  <si>
    <t>HIIE Protocols Promote Better Acute Effects on Blood Glucose and Pressure Control in People with Type 2 Diabetes than Continuous Exercise</t>
  </si>
  <si>
    <t>De Teles, G.O. ; Gentil, P. ; e Silva, L.R.B. ; De Sousa, W.M. ; Seguro, C.S. ; Rebelo, A.C.S.</t>
  </si>
  <si>
    <t>A Randomised, Comparative, Effectiveness Trial Evaluating Low-versus High-Level Supervision of an Exercise Intervention for Women with Breast Cancer: The SAFE Trial</t>
  </si>
  <si>
    <t>Spence, R.R. ; Sandler, C.X. ; Singh, B. ; Tanner, J. ; Pyke, C. ; Eakin, E. ; Vagenas, D. ; Hayes, S.C.</t>
  </si>
  <si>
    <t>Association of Metabolic Health and Central Obesity with the Risk of Thyroid Cancer: Data from the Korean Genome and Epidemiology Study</t>
  </si>
  <si>
    <t>Nguyen, D.N. ; Kim, J.H. ; Kim, M.K.</t>
  </si>
  <si>
    <t>A comprehensive yoga programme for weight reduction in children &amp; adolescents with obesity: A randomized controlled trial</t>
  </si>
  <si>
    <t>Jain, V. ; Kumar, B. ; Sharma, A. ; Chawla, V. ; Yadav, R.K. ; Grover, S. ; Sharma, R. ; Sharma, R. ; Kumar, A. ; Raj, N.</t>
  </si>
  <si>
    <t>Use of Cardiac Contractility Modulation as Bridge to Transplant in an Obese Patient With Advanced Heart Failure: A Case Report</t>
  </si>
  <si>
    <t>Masarone, D. ; Petraio, A. ; Fiorentino, A. ; Dellegrottaglie, S. ; Valente, F. ; Ammendola, E. ; Nigro, G. ; Pacileo, G.</t>
  </si>
  <si>
    <t>Neuromodulation of Inflammation to Treat Heart Failure With Preserved Ejection Fraction: A Pilot Randomized Clinical Trial</t>
  </si>
  <si>
    <t>Stavrakis, S. ; Elkholey, K. ; Morris, L. ; Niewiadomska, M. ; Asad, Z.U.A. ; Humphrey, M.B.</t>
  </si>
  <si>
    <t>Analysis of the SYSDIET Healthy Nordic Diet randomized trial based on metabolic profiling reveal beneficial effects on glucose metabolism and blood lipids</t>
  </si>
  <si>
    <t>GÃ¼rdeniz, G. ; Uusitupa, M. ; Hermansen, K. ; Savolainen, M.J. ; Schwab, U. ; Kolehmainen, M. ; Brader, L. ; Cloetens, L. ; Herzig, K.-H. ; Hukkanen, J. ; Rosqvist, F. ; Ulven, S.M. ; GunnarsdÃ³ttir, I. ; Thorsdottir, I. ; Oresic, M. ; Poutanen, K.S. ; RisÃ©rus, U. ; Ã…kesson, B. ; Dragsted, L.O.</t>
  </si>
  <si>
    <t>Effect of an Integrative Mobile Health Intervention in Patients With Hypertension and Diabetes: Crossover Study</t>
  </si>
  <si>
    <t>Oh, S.W. ; Kim, K.-K. ; Kim, S.S. ; Park, S.K. ; Park, S.</t>
  </si>
  <si>
    <t>Effects of Weight Loss on Adipose and Muscular Neuropilin 1 mRNA Expression in Obesity: Potential Implication in SARS-CoV-2 Infections?</t>
  </si>
  <si>
    <t>Soll, D. ; Beer, F. ; Spranger, L. ; Li, L. ; Spranger, J. ; Mai, K.</t>
  </si>
  <si>
    <t>The effect of caring intervention (physical activity, diet and counseling) on gestational diabetes for pregnant women with metabolic syndrome</t>
  </si>
  <si>
    <t>Mohsenzadeh-ledari, F. ; Taghizadeh, Z. ; Keramat, A. ; Moosazadeh, M. ; Yazdani, S. ; Najafi, A. ; Motaghi, Z.</t>
  </si>
  <si>
    <t>Postmenopausal womenâ€™s adherence to pelvic floor muscle exercises over 2 years</t>
  </si>
  <si>
    <t>Wu, C. ; Newman, D. ; Palmer, M.H.</t>
  </si>
  <si>
    <t>Impact of motivational interviewing as a follow-up to an exercise intervention among women with or at risk for metabolic syndrome: A randomized controlled trial</t>
  </si>
  <si>
    <t>Suire, K.B. ; Peart, A. ; Kavookjian, J. ; Wadsworth, D.D.</t>
  </si>
  <si>
    <t>Maternal C3 complement and C-reactive protein and pregnancy and fetal outcomes: A secondary analysis of the PEARS RCT-An mHealth-supported, lifestyle intervention among pregnant women with overweight and obesity</t>
  </si>
  <si>
    <t>Kennelly, M.A. ; Killeen, S.L. ; Phillips, C.M. ; Alberdi, G. ; Lindsay, K.L. ; Mehegan, J. ; Cronin, M. ; McAuliffe, F.M.</t>
  </si>
  <si>
    <t>Effects of a Japanese Cuisine-Based Antihypertensive Diet and Fish Oil on Blood Pressure and Its Variability in Participants with Untreated Normal High Blood Pressure or Stage I Hypertension: A Feasibility Randomized Controlled Study</t>
  </si>
  <si>
    <t>Umemoto, S. ; Onaka, U. ; Kawano, R. ; Kawamura, A. ; Motoi, S. ; Honda, N. ; Kanazashi, H. ; Mitarai, M.</t>
  </si>
  <si>
    <t>COMBINING DIFFERENT CONCURRENT TRAINING METHODS IN OLDER ADULTS WITH METABOLIC SYNDROME</t>
  </si>
  <si>
    <t>Da Silva, M.A.R. ; de FranÃ§a, E. ; Baptista, L.C. ; Neves, R.S. ; Loureiro, H. ; Caperuto, E.C. ; VerÃ­ssimo, M.T. ; Martins, R.A.</t>
  </si>
  <si>
    <t>Effects of preconception lifestyle intervention in infertile women with obesity: The FIT-PLESE randomized controlled trial</t>
  </si>
  <si>
    <t>Legro, R.S. ; Hansen, K.R. ; Diamond, M.P. ; Steiner, A.Z. ; Coutifaris, C. ; Cedars, M.I. ; Hoeger, K.M. ; Usadi, R. ; Johnstone, E.B. ; Haisenleder, D.J. ; Wild, R.A. ; Barnhart, K.T. ; Mersereau, J. ; Trussell, J.C. ; Krawetz, S.A. ; Kris-Etherton, P.M. ; Sarwer, D.B. ; Santoro, N. ; Eisenberg, E. ; Huang, H. ; Zhang, H.</t>
  </si>
  <si>
    <t>EFFECTS OF RUNNING ON RECOVERY OF FUNCTION IN ATHLETES WITH KNEE OSTEOARTHRITIS</t>
  </si>
  <si>
    <t>Huang, J. ; Yang, J.</t>
  </si>
  <si>
    <t>Benefits of different combinations of aerobic and resistance exercise for improving plasma glucose and lipid metabolism and sleep quality among elderly patients with metabolic syndrome: a randomized controlled trial</t>
  </si>
  <si>
    <t>Zhou, Y. ; Wu, W. ; Zou, Y. ; Huang, W. ; Lin, S. ; Ye, J. ; Lan, Y.</t>
  </si>
  <si>
    <t>Antioxidant-Rich Dietary Intervention Improves Cardiometabolic Profiles and Arterial Stiffness in Elderly Koreans with Metabolic Syndrome</t>
  </si>
  <si>
    <t>Chung, H.-K. ; Kim, J.H. ; Choi, A. ; Ahn, C.W. ; Kim, Y.-S. ; Nam, J.S.</t>
  </si>
  <si>
    <t>Dual endothelin receptor antagonism increases resting energy expenditure in people with increased adiposity</t>
  </si>
  <si>
    <t>Derella, C.C. ; Blanks, A.M. ; Nguyen, A. ; Looney, J. ; Tucker, M.A. ; Jeong, J. ; Rodriguez-Miguelez, P. ; Thomas, J. ; Lyon, M. ; Pollock, D.M. ; Harris, R.A.</t>
  </si>
  <si>
    <t>Damage to the Cardiovascular System in Patients with SARS-CoV-2 Coronavirus Infection. Part 2: Correction of Myocardial Systolic Dysfunction</t>
  </si>
  <si>
    <t>Podzolkov, V.I. ; Tarzimanova, A.I. ; Bragina, A.E. ; Shvedov, I.I. ; Bykova, E.E. ; Ivannikov, A.A. ; Vasilyeva, L.V.</t>
  </si>
  <si>
    <t>Effects of a nurse-led Tai Chi programme on improving quality of life, mental wellbeing, and physical function of women with breast cancer: Protocol for a randomized controlled trial</t>
  </si>
  <si>
    <t>Wang, C.C. ; Geraghty, S. ; Fox-Harding, C. ; Wang, C.</t>
  </si>
  <si>
    <t>PHYSICAL TRAINING AND WEIGHT GAIN IN OBESE PREGNANT WOMEN: A RANDOMIZED CONTROLLED TRIAL</t>
  </si>
  <si>
    <t>ConcepciÃ³n, I.P. ; De Las Mercedes HernÃ¡ndez Bandera, N. ; Miguel, S.M.J. ; GonzÃ¡lez, E.L.</t>
  </si>
  <si>
    <t>Antecubital Vein Cannula Position Impacts Assessment of Forearm Glucose Uptake during an Oral Glucose Challenge in Healthy Volunteers</t>
  </si>
  <si>
    <t>BÃ©try, C. ; Nixon, A.V. ; Greenhaff, P.L. ; Simpson, E.J.</t>
  </si>
  <si>
    <t>Endothelin receptor blockade blunts the pressor response to acute stress in men and women with obesity</t>
  </si>
  <si>
    <t>Derella, C.C. ; Blanks, A.M. ; Wang, X. ; Tucker, M.A. ; Horsager, C. ; Jeong, J.H. ; Rodriguez-Miguelez, P. ; Looney, J. ; Thomas, J. ; Pollock, D.M. ; Harris, R.A.</t>
  </si>
  <si>
    <t>Anti-Inflammatory effects of a period of aerobic training and vitamin D supplementation in postmenopausal women with metabolic syndrome</t>
  </si>
  <si>
    <t>Nazarabadi, P.N. ; Etemad, Z. ; Hoseini, R. ; Moradi, F.</t>
  </si>
  <si>
    <t>Cerebrovascular Function, Vascular Risk, and Lifestyle Patterns in Resistant Hypertension</t>
  </si>
  <si>
    <t>Smith, P.J. ; Sherwood, A. ; Hinderliter, A.L. ; Mabe, S. ; Tyson, C. ; Avorgbedor, F. ; Watkins, L.L. ; Lin, P.-H. ; Kraus, W.E. ; Blumenthal, J.A.</t>
  </si>
  <si>
    <t>Association between Metabolic Syndrome and professional category: a cross-sectional study with Nursing professionals</t>
  </si>
  <si>
    <t>Santana, A.I.C. ; Merces, M.C.D. ; D'Oliveira JÃºnior, A.</t>
  </si>
  <si>
    <t>Effect of 6 weeks Pilates training along with dill supplementation on serum concentrations of nesfatin-1, lipocalin-2, and insulin resistance in females with overweight and obesity: A randomized controlled trial</t>
  </si>
  <si>
    <t>Sabzevari, F. ; Mogharnasi, M. ; Golestani, F.</t>
  </si>
  <si>
    <t>Study protocol of a randomized, double-blind, placebo-controlled, multi-center trial to treat antipsychotic-induced weight gain: the Metformin-Lifestyle in antipsychotic users (MELIA) trial</t>
  </si>
  <si>
    <t>de Boer, N. ; Guloksuz, S. ; van Baal, C. ; Willebrands, L. ; Deenik, J. ; Vinkers, C.H. ; Rossum, I.W.-V. ; Zinkstok, J. ; Wilting, I. ; Zantvoord, J.B. ; Backx, F. ; Swildens, W.E. ; Schouw, M. ; Bogers, J. ; Hulshof, F. ; de Knijff, R. ; Duindam, P. ; Veereschild, M. ; Bak, M. ; Frederix, G. ; de Haan, L. ; van Os, J. ; Cahn, W. ; Luykx, J.J.</t>
  </si>
  <si>
    <t>Pharmacological but not physiological GDF15 suppresses feeding and the motivation to exercise</t>
  </si>
  <si>
    <t>Klein, A.B. ; Nicolaisen, T.S. ; Ã˜rtenblad, N. ; Gejl, K.D. ; Jensen, R. ; Fritzen, A.M. ; Larsen, E.L. ; Karstoft, K. ; Poulsen, H.E. ; Morville, T. ; Sahl, R.E. ; Helge, J.W. ; Lund, J. ; Falk, S. ; LyngbÃ¦k, M. ; Ellingsgaard, H. ; Pedersen, B.K. ; Lu, W. ; Finan, B. ; JÃ¸rgensen, S.B. ; Seeley, R.J. ; Kleinert, M. ; Kiens, B. ; Richter, E.A. ; Clemmensen, C.</t>
  </si>
  <si>
    <t>Developing an intervention to optimise the outcome of cardiac surgery in people with diabetes: the OCTOPuS pilot study</t>
  </si>
  <si>
    <t>Holt, R.I.G. ; Barnard-Kelly, K. ; Dritsakis, G. ; Thorne, K.I. ; Cohen, L. ; Dixon, E. ; Patel, M. ; Newland-Jones, P. ; Partridge, H. ; Luthra, S. ; Ohri, S. ; Salhiyyah, K. ; Picot, J. ; Niven, J. ; Cook, A. ; Velissaris, T. ; Johnson, P. ; Trodden, R. ; Green, M. ; Rojkova, J. ; Sass, T. ; Stanley, J. ; Collier, A. ; Renz, S. ; Boxall, J. ; Northey, J. ; Stanton, L. ; Whitehead, A. ; Dhatariya, K. ; Stanisstreet, D. ; Baig, K. ; Voysey, M. ; Drinkwater, D. ; Lord, J. ; Shepherd, J.</t>
  </si>
  <si>
    <t>The effect of a multidisciplinary lifestyle program for patients with rheumatoid arthritis, an increased risk for rheumatoid arthritis or with metabolic syndrome-associated osteoarthritis: the â€œPlants for Jointsâ€� randomized controlled trial protocol</t>
  </si>
  <si>
    <t>Walrabenstein, W. ; van der Leeden, M. ; Weijs, P. ; van Middendorp, H. ; Wagenaar, C. ; van Dongen, J.M. ; Nieuwdorp, M. ; de Jonge, C.S. ; van Boheemen, L. ; van Schaardenburg, D.</t>
  </si>
  <si>
    <t>Effects of Dapagliflozin Compared with Sitagliptin and Metformin in Drug-NaÃ¯ve Japanese Patients with Type 2 Diabetes: A 12-Week, Open-Label, Randomized, Active-Controlled Trial</t>
  </si>
  <si>
    <t>Ito, D. ; Inoue, K. ; Saito, D. ; Hamaguchi, K. ; Kaneko, K. ; Sumita, T. ; Inukai, K. ; Inoue, I. ; Shimada, A.</t>
  </si>
  <si>
    <t>Efficacy and safety of endoscopic sleeve gastroplasty versus laparoscopic sleeve gastrectomy in obese subjects with Non-Alcoholic SteatoHepatitis (NASH): study protocol for a randomized controlled trial (TESLA-NASH study)</t>
  </si>
  <si>
    <t>LavÃ­n-Alconero, L. ; FernÃ¡ndez-Lanas, T. ; Iruzubieta-Coz, P. ; Arias-Loste, M.T. ; Rodriguez-Duque, J.C. ; Rivas, C. ; Cagigal, M.L. ; MontalbÃ¡n, C. ; Useros, A.L. ; Ã�lvarez-Cancelo, A. ; GarcÃ­a-Saiz, M. ; Crespo-GarcÃ­a, J.</t>
  </si>
  <si>
    <t>Effects of substitution dietary guidelines targeted at prevention of IHD on dietary intake and risk factors in middle-aged Danish adults: The Diet and Prevention of Ischemic Heart Disease: A Translational Approach (DIPI) randomised controlled trial</t>
  </si>
  <si>
    <t>Gotfredsen, J.L. ; Hoppe, C. ; Andersen, R. ; Andersen, E.W. ; Landberg, R. ; Overvad, K. ; Tetens, I.</t>
  </si>
  <si>
    <t>Sustainability of a school-based health intervention for prevention of non-communicable diseases in marginalised communities: protocol for a mixed-methods cohort study</t>
  </si>
  <si>
    <t>Arnaiz, P. ; Adams, L. ; MÃ¼ller, I. ; Gerber, M. ; Walter, C. ; Du Randt, R. ; Steinmann, P. ; Bergman, M.M. ; Seelig, H. ; Van Greunen, D. ; Utzinger, J. ; PÃ¼hse, U.</t>
  </si>
  <si>
    <t>The effect of daily methylsulfonylmethane (Msm) consumption on highâ€�density lipoprotein cholesterol in healthy overweight and obese adults: A randomized controlled trial</t>
  </si>
  <si>
    <t>Miller, L. ; Thompson, K. ; Pavlenco, C. ; Mettu, V.S. ; Haverkamp, H. ; Jones, S. ; Basit, A. ; Prasad, B. ; Larsen, J.</t>
  </si>
  <si>
    <t>Supervised obesity reduction trial for AF ablation patients: Results from the SORT-AF trial</t>
  </si>
  <si>
    <t>Gessler, N. ; Willems, S. ; Steven, D. ; Aberle, J. ; Akbulak, R.O. ; Gosau, N. ; Hoffmann, B.A. ; Meyer, C. ; Sultan, A. ; Tilz, R. ; Vogler, J. ; Wohlmuth, P. ; Scholz, S. ; Gunawardene, M.A. ; Eickholt, C. ; LÃ¼ker, J.</t>
  </si>
  <si>
    <t>Evaluating the direct effects of childhood adiposity on adult systemic metabolism: A multivariable Mendelian randomization analysis</t>
  </si>
  <si>
    <t>Richardson, T.G. ; MykkÃ¤nen, J. ; Pahkala, K. ; Ala-Korpela, M. ; Bell, J.A. ; Taylor, K. ; Viikari, J. ; LehtimÃ¤ki, T. ; Raitakari, O. ; Smith, G.D.</t>
  </si>
  <si>
    <t>Cardiovascular Effect of Physical Exercise on Primary Sjogren's Syndrome (pSS): Randomized Trial</t>
  </si>
  <si>
    <t>Garcia, A.B.A. ; Dardin, L.P. ; Minali, P.A. ; Trevisani, V.F.M.</t>
  </si>
  <si>
    <t>Safety, Tolerability, and Pharmacokinetics of a Novel Mitochondrial Modulator, TRC150094, in Overweight and Obese Subjects: A Randomized Phase-I Clinical Trial</t>
  </si>
  <si>
    <t>Joshi, D. ; Jamadarkhana, P. ; Kumbhare, S. ; Singh, A. ; Kotecha, J. ; Bunger, D. ; Shiwalkar, A. ; Mohanan, A. ; Dutt, C.</t>
  </si>
  <si>
    <t>Effect of the Rehabilitation Program, ReStOre, on Serum Biomarkers in a Randomized Control Trial of Esophagogastric Cancer Survivors</t>
  </si>
  <si>
    <t>Kennedy, S.A. ; Annett, S.L. ; Dunne, M.R. ; Boland, F. ; Oâ€™Neill, L.M. ; Guinan, E.M. ; Doyle, S.L. ; Foley, E.K. ; Elliott, J.A. ; Murphy, C.F. ; Bennett, A.E. ; Carey, M. ; Hillary, D. ; Robson, T. ; Reynolds, J.V. ; Hussey, J. ; Oâ€™Sullivan, J.</t>
  </si>
  <si>
    <t>Cardiometabolic Effects of High-Intensity Hybrid Functional Electrical Stimulation Exercise after Spinal Cord Injury</t>
  </si>
  <si>
    <t>Solinsky, R. ; Mercier, H. ; Picard, G. ; Taylor, J.A.</t>
  </si>
  <si>
    <t>WeChat-assisted dietary and exercise intervention for prevention of gestational diabetes mellitus in overweight/obese pregnant women: a two-arm randomized clinical trial</t>
  </si>
  <si>
    <t>Ding, B. ; Gou, B. ; Guan, H. ; Wang, J. ; Bi, Y. ; Hong, Z.</t>
  </si>
  <si>
    <t>Prehabilitation for bariatric surgery: A randomized, controlled trial protocol and pilot study</t>
  </si>
  <si>
    <t>GarcÃ­a-Delgado, Y. ; LÃ³pez-Madrazo-hernÃ¡ndez, M.J. ; Alvarado-Martel, D. ; Miranda-CalderÃ­n, G. ; Ugarte-Lopetegui, A. ; GonzÃ¡lez-Medina, R.A. ; HernÃ¡ndez-LÃ¡zaro, A. ; Zamora, G. ; PÃ©rez-MartÃ­n, N. ; SÃ¡nchez-HernÃ¡ndez, R.M. ; Ibarra-GonzÃ¡lez, A. ; Bengoa-DolÃ³n, M. ; Mendoza-Vega, C.T. ; Appelvik-GonzÃ¡lez, S.M. ; Caballero-DÃ­az, Y. ; HernÃ¡ndez-HernÃ¡ndez, J.R. ; WÃ¤gner, A.M.</t>
  </si>
  <si>
    <t>Lower lean mass is associated with greater arterial stiffness in patients with lower extremity artery disease</t>
  </si>
  <si>
    <t>Muster, V. ; GÃ¼tl, K. ; Pregartner, G. ; Berghold, A. ; Schweiger, L. ; Jud, P. ; Brodmann, M. ; Seinost, G.</t>
  </si>
  <si>
    <t>Meta-analysis of trials in non-alcoholic fatty liver disease with therapeutic interventions for metabolic syndrome</t>
  </si>
  <si>
    <t>Albert, S.G. ; Wood, E.M.</t>
  </si>
  <si>
    <t>Post-exercise hypotension effects in response to plyometric training of 7- to 9-year-old boys with overweight/obesity: a randomized controlled study</t>
  </si>
  <si>
    <t>GÃ³is Leandro, C. ; Arnaut Brinco, R. ; GÃ³es Nobre, G. ; GÃ³es Nobre, I. ; Silva-Santiago, L.C. ; Aires-Dos-Santos, B.R. ; Marinho-Dos-Santos, R. ; Rodrigues-Ribeiro, M. ; Marinho-Barros, M.R. ; Alves-Macedo, F. ; Brito-Almeida, M. ; Tchamo, M.E. ; Costa-Silva, J.H. ; Moura-Dos-Santos, M.A.</t>
  </si>
  <si>
    <t>Effects of Exercise and Weight Loss on Proximal Aortic Stiffness in Older Adults with Obesity</t>
  </si>
  <si>
    <t>Brinkley, T.E. ; Leng, I. ; Bailey, M.J. ; Houston, D.K. ; Hugenschmidt, C.E. ; Nicklas, B.J. ; Hundley, W.G.</t>
  </si>
  <si>
    <t>Randomised controlled trial comparing two group-based exercise programmes (team sport vs circuit training) on men's health: Study protocol</t>
  </si>
  <si>
    <t>Blake, H.T. ; Stenner, B.J. ; Buckley, J.D. ; Crozier, A.J.</t>
  </si>
  <si>
    <t>Accuracy of dual-energy x-ray absorptiometry for assessing longitudinal change in visceral adipose tissue in patients with coronary artery disease</t>
  </si>
  <si>
    <t>Taylor, J.L. ; Holland, D.J. ; Coombes, J.S. ; Keating, S.E.</t>
  </si>
  <si>
    <t>Effects of supervised exercise during adjuvant endocrine therapy in overweight or obese patients with breast cancer: The I-MOVE study</t>
  </si>
  <si>
    <t>Ormel, H.L. ; SchrÃ¶der, C.P. ; van der Schoot, G.G.F. ; Westerink, N.-D.L. ; van der Velden, A.W.G. ; Poppema, B. ; Vrieling, A.H. ; Gietema, J.A. ; Walenkamp, A.M.E. ; Reyners, A.K.L.</t>
  </si>
  <si>
    <t>Home physical exercise improves functional mobility and quality of life in the elderly: A CONSORT-prospective, randomised controlled clinical trial</t>
  </si>
  <si>
    <t>BrandÃ£o, G.S. ; BrandÃ£o, G.S. ; Sampaio, A.A.C. ; Damas Andrade, L. ; Fonseca, A.L. ; Campos, F.K.R. ; Silva, A.S. ; Silva, M.M. ; Oliveira-Silva, I. ; Vieira, R.P. ; Donner, C.F. ; Silva, R.A. ; Camelier, A.A. ; Oliveira, L.V.F.</t>
  </si>
  <si>
    <t>Unsupervised exercise training was not found to improve the metabolic health or phenotype over a 6-month dietary intervention: A randomised controlled trial with an embedded economic analysis</t>
  </si>
  <si>
    <t>Hens, W. ; Vissers, D. ; Verhaeghe, N. ; Gielen, J. ; Van Gaal, L. ; Taeymans, J.</t>
  </si>
  <si>
    <t>Lifestyle intervention for overweight/ obese pregnant women with polycystic ovarian syndrome: Lessons and challenges</t>
  </si>
  <si>
    <t>Liu, C. ; Zhang, L. ; Zheng, W. ; Liang, X. ; Zhang, L. ; Tian, Z. ; Li, G.</t>
  </si>
  <si>
    <t>Two Weekly Sessions of High-Intensity Interval Training Improve Metabolic Syndrome and Hypertriglyceridemic Waist Phenotype in Older Adults: A Randomized Controlled Trial</t>
  </si>
  <si>
    <t>De Matos, D.G. ; De Almeida-Neto, P.F. ; Moreira, O.C. ; De Souza, R.F. ; Tinoco Cabral, B.G.D.A. ; Chilibeck, P. ; Aidar, F.J.</t>
  </si>
  <si>
    <t>Metabolic syndrome and the benefit of a physical activity intervention on lower-extremity function: Results from a randomized clinical trial</t>
  </si>
  <si>
    <t>Botoseneanu, A. ; Chen, H. ; Ambrosius, W.T. ; Allore, H.G. ; Anton, S. ; Folta, S.C. ; King, A.C. ; Nicklas, B.J. ; Spring, B. ; Strotmeyer, E.S. ; Gill, T.M.</t>
  </si>
  <si>
    <t>Adherence to a lifestyle exercise and nutrition intervention in university employees during the covid-19 pandemic: A randomized controlled trial</t>
  </si>
  <si>
    <t>de Sevilla, G.G.P. ; Guido, O.B. ; De la Cruz, M.P. ; FernÃ¡ndez, A.B. ; Alejo, L.B. ; MartÃ­nez, M.M. ; PÃ©rez-Ruiz, M.</t>
  </si>
  <si>
    <t>Rationale and design of DRINK-T1D: A randomized clinical trial of effects of low-calorie sweetener restriction in children with type 1 diabetes</t>
  </si>
  <si>
    <t>Sylvetsky, A.C. ; Moore, H.R. ; Kaidbey, J.H. ; Halberg, S.E. ; Cogen, F.R. ; DiPietro, L. ; Elmi, A. ; Goran, M.I. ; Streisand, R.</t>
  </si>
  <si>
    <t>Leg Fidgeting During Prolonged Sitting Improves Postprandial Glycemic Control in People with Obesity</t>
  </si>
  <si>
    <t>Pettit-Mee, R.J. ; Ready, S.T. ; Padilla, J. ; Kanaley, J.A.</t>
  </si>
  <si>
    <t>Magnesium citrate supplementation decreased blood pressure and Hba1c in normomagnesemic subjects with metabolic syndrome: A 12-week, placebo-controlled, double-blinded pilot trial</t>
  </si>
  <si>
    <t>Afitska, K. ; Clavel, J. ; Kisters, K. ; Vormann, J. ; Werner, T.</t>
  </si>
  <si>
    <t>Exercise Reduces Medication for Metabolic Syndrome Management: A 5-Year Follow-up Study</t>
  </si>
  <si>
    <t>Morales-Palomo, F. ; Moreno-CabaÃ±as, A. ; Ramirez-Jimenez, M. ; Alvarez-Jimenez, L. ; Valenzuela, P.L. ; Lucia, A. ; Ortega, J.F. ; Mora-Rodriguez, R.</t>
  </si>
  <si>
    <t>Effects of antihypertensive medication and high-intensity interval training in hypertensive metabolic syndrome individuals</t>
  </si>
  <si>
    <t>Ramirez-Jimenez, M. ; Morales-Palomo, F. ; Moreno-CabaÃ±as, A. ; Alvarez-Jimenez, L. ; Ortega, J.F. ; Mora-Rodriguez, R.</t>
  </si>
  <si>
    <t>Concurrent endurance and resistance training enhances muscular adaptations in individuals with metabolic syndrome</t>
  </si>
  <si>
    <t>Moreno-CabaÃ±as, A. ; Ortega, J.F. ; Morales-Palomo, F. ; Ramirez-Jimenez, M. ; Alvarez-Jimenez, L. ; Mora-Rodriguez, R.</t>
  </si>
  <si>
    <t>The Postprandial Glycaemic and Hormonal Responses Following the Ingestion of a Novel, Ready-to-Drink Shot Containing a Low Dose of Whey Protein in Centrally Obese and Lean Adult Males: A Randomised Controlled Trial</t>
  </si>
  <si>
    <t>Smith, K. ; Taylor, G.S. ; Allerton, D.M. ; Brunsgaard, L.H. ; Bowden Davies, K.A. ; Stevenson, E.J. ; West, D.J.</t>
  </si>
  <si>
    <t>Effect of Fecal Microbiota Transplantation Combined With Mediterranean Diet on Insulin Sensitivity in Subjects With Metabolic Syndrome</t>
  </si>
  <si>
    <t>Koopen, A.M. ; Almeida, E.L. ; Attaye, I. ; Witjes, J.J. ; Rampanelli, E. ; Majait, S. ; Kemper, M. ; Levels, J.H.M. ; Schimmel, A.W.M. ; Herrema, H. ; Scheithauer, T.P.M. ; Frei, W. ; Dragsted, L. ; Hartmann, B. ; Holst, J.J. ; Oâ€™Toole, P.W. ; Groen, A.K. ; Nieuwdorp, M.</t>
  </si>
  <si>
    <t>Healthcare seeking behavior and glycemic control in patients with type 2 diabetes attending a tertiary hospital</t>
  </si>
  <si>
    <t>Islam, S.M.S. ; Uddin, R. ; Zaman, S.B. ; Biswas, T. ; Tansi, T. ; Chegini, Z. ; Moni, M.A. ; Niessen, L. ; Naheed, A.</t>
  </si>
  <si>
    <t>Metformin in non-diabetic patients with metabolic syndrome and diastolic dysfunction: the MET-DIME randomized trial</t>
  </si>
  <si>
    <t>Ladeiras-Lopes, R. ; Sampaio, F. ; Leite, S. ; Santos-Ferreira, D. ; Vilela, E. ; Leite-Moreira, A. ; Bettencourt, N. ; Gama, V. ; Braga, P. ; Fontes-Carvalho, R.</t>
  </si>
  <si>
    <t>Telemedicine as a tool for dietary intervention in NAFLD-HIV patients during the COVID-19 lockdown: A randomized controlled trial</t>
  </si>
  <si>
    <t>Policarpo, S. ; Machado, M.V. ; Cortez-Pinto, H.</t>
  </si>
  <si>
    <t>Relationships Between Objectively Measured Physical Activity, Exercise Capacity, and Quality of Life in Older Patients With Obese Heart Failure and Preserved Ejection Fraction</t>
  </si>
  <si>
    <t>German, C.A. ; Brubaker, P.H. ; Nelson, M.B. ; Fanning, J. ; Ye, F. ; Kitzman, D.W.</t>
  </si>
  <si>
    <t>The effect of water-based rhythmic exercise training on glucose homeostasis and thyroid hormones in postmenopausal women with metabolic syndrome</t>
  </si>
  <si>
    <t>Berahman, H. ; Elmieh, A. ; Fadaei Chafy, M.R.</t>
  </si>
  <si>
    <t>The alternate-day fasting diet is a more effective approach than a calorie restriction diet on weight loss and hs-CRP levels</t>
  </si>
  <si>
    <t>Razavi, R. ; Parvaresh, A. ; Abbasi, B. ; Yaghoobloo, K. ; Hassanzadeh, A. ; Mohammadifard, N. ; Clark, C.C.T. ; Morteza Safavi, S.</t>
  </si>
  <si>
    <t>Impact of supervised beego, a traditional Chinese water-only fasting, on thrombosis and haemostasis</t>
  </si>
  <si>
    <t>Fang, Y. ; Gu, Y. ; Zhao, C. ; Lv, Y. ; Qian, J. ; Zhu, L. ; Yuan, N. ; Zhang, S. ; Wang, L. ; Li, M. ; Zhang, Q. ; Xu, L. ; Wei, W. ; Li, L. ; Ji, L. ; Gao, X. ; Zhang, J. ; Shen, Y. ; Chen, Z. ; Wang, G. ; Dai, K. ; Wang, J.</t>
  </si>
  <si>
    <t>Exercise prescription improves exercise tolerance in young children with CHD: A randomised clinical trial</t>
  </si>
  <si>
    <t>Callaghan, S. ; Morrison, M.L. ; McKeown, P.P. ; Tennyson, C. ; Sands, A.J. ; McCrossan, B. ; Grant, B. ; Craig, B.G. ; Casey, F.A.</t>
  </si>
  <si>
    <t>Sprint interval training vs. combined aerobic + resistance training in overweight women with type 2 diabetes</t>
  </si>
  <si>
    <t>Banitalebi, E. ; Mardaniyan Ghahfarrokhi, M. ; Faramarzi, M. ; Earnest, C.P.</t>
  </si>
  <si>
    <t>Effects of a psychosocial intervention at one-year follow-up in a PREDIMED-plus sample with obesity and metabolic syndrome</t>
  </si>
  <si>
    <t>MallorquÃ­-BaguÃ©, N. ; Lozano-Madrid, M. ; VintrÃ³-Alcaraz, C. ; Forcano, L. ; DÃ­az-LÃ³pez, A. ; Galera, A. ; FernÃ¡ndez-CarriÃ³n, R. ; Granero, R. ; JimÃ©nez-Murcia, S. ; Corella, D. ; PintÃ³, X. ; Cuenca-Royo, A. ; BullÃ³, M. ; Salas-SalvadÃ³, J. ; de la Torre, R. ; FernÃ¡ndez-Aranda, F.</t>
  </si>
  <si>
    <t>Transient postprandial increase in intact circulating fibroblast growth factor-21 levels after Roux-en-Y gastric bypass: A randomized controlled clinical trial</t>
  </si>
  <si>
    <t>Nielsen, M.S. ; SÃ¸berg, S. ; Schmidt, J.B. ; Chenchar, A. ; SjÃ¶din, A. ; Gillum, M.P.</t>
  </si>
  <si>
    <t>Serum leptin as a mediator of the influence of insulin resistance on hepatic steatosis in youths with excess adiposity</t>
  </si>
  <si>
    <t>RamÃ­rez-VÃ©lez, R. ; GonzÃ¡lez-RuÃ­z, K. ; GonzÃ¡lez-JimÃ©nez, E. ; Schmidt-RioValle, J. ; Correa-RodrÃ­guez, M. ; GarcÃ­a-Hermoso, A. ; Palomino-EcheverrÃ­a, S. ; Izquierdo, M.</t>
  </si>
  <si>
    <t>Evaluation of measured resting metabolic rate for dietary prescription in ageing adults with overweight and adiposity-based chronic disease</t>
  </si>
  <si>
    <t>Cooney, C. ; Daly, E. ; McDonagh, M. ; Ryan, L.</t>
  </si>
  <si>
    <t>Effect of Complex Weight-Reducing Interventions on Rhythm Control in Obese Individuals with Atrial Fibrillation Following Catheter Ablation: A Study Protocol</t>
  </si>
  <si>
    <t>Å tolbovÃ¡, K. ; NovodvorskÃ½, P. ; JakubÃ­kovÃ¡, I. ; DvoÅ™Ã¡kovÃ¡, I. ; MrÃ¡z, M. ; Wichterle, D. ; Kautzner, J. ; HaluzÃ­k, M.</t>
  </si>
  <si>
    <t>The Effects of Fire Academy Training and Probationary Firefighter Status on Select Basic Health and Fitness Measurements</t>
  </si>
  <si>
    <t>Lan, F.-Y. ; Yiannakou, I. ; Scheibler, C. ; Hershey, M.S. ; Cabrera, J.L.R. ; Gaviola, G.C. ; Fernandez-Montero, A. ; Christophi, C.A. ; Christiani, D.C. ; Sotos-Prieto, M. ; Kales, S.N.</t>
  </si>
  <si>
    <t>Effects of exercise intervention on mitochondrial stress biomarkers in metabolic syndrome patients: A randomized controlled trial</t>
  </si>
  <si>
    <t>Chang, J.S. ; Namkung, J.</t>
  </si>
  <si>
    <t>Protocol for a feasibility and early efficacy study of the Comprehensive Lifestyle Improvement Program for Prostate Cancer-2 (CLIPP2)</t>
  </si>
  <si>
    <t>Algotar, A.M. ; Kumar, R. ; Babiker, H.M. ; Dougherty, S.T. ; Hsu, C.H. ; Chow, H.-H. ; Smith, T.E. ; Marrero, D.G. ; Courneya, K.S. ; Abraham, I. ; Ligibel, J.A. ; Thomson, C.A.</t>
  </si>
  <si>
    <t>The role of a traditional and western diet on glucose homeostasis in Greenlandic Inuit carriers and non-carriers of type 2 diabetes variant in the TBC1D4 gene: A protocol for a randomized clinical trial</t>
  </si>
  <si>
    <t>MÃ¸ller, G. ; Lind, M.V. ; Hauptmann, A.L. ; Senftleber, N. ; Hansen, C.B. ; Hansen, T. ; JÃ¸rgensen, M.E. ; Lauritzen, L.</t>
  </si>
  <si>
    <t>Testosterone Replacement Therapy Added to Intensive Lifestyle Intervention in Older Men with Obesity and Hypogonadism</t>
  </si>
  <si>
    <t>Barnouin, Y. ; Armamento-Villareal, R. ; Celli, A. ; Jiang, B. ; Paudyal, A. ; Nambi, V. ; Bryant, M.S. ; Marcelli, M. ; Garcia, J.M. ; Qualls, C. ; Villareal, D.T.</t>
  </si>
  <si>
    <t>Does Recreational Soccer Change Metabolic Syndrome Status in Obese Adolescents? A Pilot Study</t>
  </si>
  <si>
    <t>Vasconcellos, F. ; Cunha, F.A. ; Gonet, D.T. ; Farinatti, P.T.V.</t>
  </si>
  <si>
    <t>Combined exercise training improves blood pressure at rest and during exercise in young obese prehypertensive men</t>
  </si>
  <si>
    <t>Phoemsapthawee, J. ; Sriton, B.</t>
  </si>
  <si>
    <t>The Effect of Exercise Intensity and Volume on Metabolic Phenotype in Patients with Metabolic Syndrome: A Randomized Controlled Trial</t>
  </si>
  <si>
    <t>Von Korn, P. ; Keating, S. ; Mueller, S. ; Haller, B. ; Kraenkel, N. ; Dinges, S. ; Duvinage, A. ; Scherr, J. ; WislÃ¸ff, U. ; TjÃ¸nna, A.E. ; Halle, M. ; Lechner, K.</t>
  </si>
  <si>
    <t>Pilot clinical trial of time-restricted eating in patients with metabolic syndrome</t>
  </si>
  <si>
    <t>Åšwiatkiewicz, I. ; Mila-Kierzenkowska, C. ; WoÅºniak, A. ; Szewczyk-Golec, K. ; Nuszkiewicz, J. ; WrÃ³blewska, J. ; Rajewski, P. ; Eussen, S.J.P.M. ; FÃ¦rch, K. ; Manoogian, E.N.C. ; Panda, S. ; Taub, P.R.</t>
  </si>
  <si>
    <t>A culturally and gender responsive stress and chronic disease prevention intervention for low/no-income African American men: The MOCHA moving forward randomized control trial protocol</t>
  </si>
  <si>
    <t>Valdez, L.A. ; Gubrium, A.C. ; Markham, J. ; Scott, L. ; Hubert, A. ; Meyer, J. ; Buchanan, D.</t>
  </si>
  <si>
    <t>Fasted exercise does not improve postprandial lipemia responses to different meals in lean and obese subjects: A crossover, randomized clinical trial</t>
  </si>
  <si>
    <t>Lopes, A.L. ; Macedo, R.C.O. ; KrÃ¼ger, R.L. ; Friedman, R. ; Carteri, R.B. ; Reischak-Oliveira, Ã�.</t>
  </si>
  <si>
    <t>Effects of vitamin D supplementation along with and without endurance physical activity on calcium and parathyroid hormone levels in metabolic syndrome patients: A randomized controlled trial</t>
  </si>
  <si>
    <t>El Bilbeisi, A.H. ; El Afifi, A. ; Farag, H.A.M. ; Djafarian, K.</t>
  </si>
  <si>
    <t>Liraglutide after diet-induced weight loss for pain and weight control in knee osteoarthritis: A randomized controlled trial</t>
  </si>
  <si>
    <t>Gudbergsen, H. ; Overgaard, A. ; Henriksen, M. ; WÃ¦hrens, E.E. ; Bliddal, H. ; Christensen, R. ; Nielsen, S.M. ; Boesen, M. ; Knop, F.K. ; Astrup, A. ; Rasmussen, M.U. ; Bartholdy, C. ; Daugaard, C.L. ; Ellegaard, K. ; Heitmann, B.L. ; Bartels, E.M. ; Danneskiold-SamsÃ¸e, B. ; Kristensen, L.E.</t>
  </si>
  <si>
    <t>The Effect of Different Interventions for Lifestyle Modifications on the Number of Diagnostic Criteria and Clinical Aspects of Metabolic Syndrome</t>
  </si>
  <si>
    <t>Piovesan, C.H. ; Gustavo, A. ; MacAgnan, F.E. ; Saboya, P.P. ; Oliveira, M.D.S. ; Bodanese, L.C. ; Ludwig, M.W.B. ; Closs, V.E. ; Feoli, A.M.P.</t>
  </si>
  <si>
    <t>Liraglutide Augments Weight Loss After Laparoscopic Sleeve Gastrectomy: a Randomised, Double-Blind, Placebo-Control Study</t>
  </si>
  <si>
    <t>Thakur, U. ; Bhansali, A. ; Gupta, R. ; Rastogi, A.</t>
  </si>
  <si>
    <t>Effect of an enriched protein drink on muscle mass and glycemic control during combined lifestyle intervention in older adults with obesity and type 2 diabetes: A double-blind rct</t>
  </si>
  <si>
    <t>Memelink, R.G. ; Pasman, W.J. ; Bongers, A. ; Tump, A. ; van Ginkel, A. ; Tromp, W. ; Wopereis, S. ; Verlaan, S. ; Den Bosch, J.V. ; Weijs, P.J.M.</t>
  </si>
  <si>
    <t>Changes in body composition and cardiometabolic health after detraining in older men with osteosarcopenia: 6-month follow-up of the randomized controlled franconian osteopenia and sarcopenia trial (frost) study</t>
  </si>
  <si>
    <t>Kemmler, W. ; Schoene, D. ; Kohl, M. ; Stengel, S.V.</t>
  </si>
  <si>
    <t>The effect of a lifestyle intervention program using a mobile application for adults with metabolic syndrome, versus the effect of a program using a booklet: A pilot randomized controlled trial</t>
  </si>
  <si>
    <t>Wong, E.M.L. ; Leung, D.Y.P. ; Tam, H.L. ; Wang, Q. ; Yeung, K.W. ; Leung, A.Y.M.</t>
  </si>
  <si>
    <t>Sexual dimorphism in body weight loss, improvements in cardiometabolic risk factors and maintenance of beneficial effects 6 months after a low-calorie diet: Results from the randomized controlled diogenes trial</t>
  </si>
  <si>
    <t>Trouwborst, I. ; Goossens, G.H. ; Astrup, A. ; Saris, W.H.M. ; Blaak, E.E.</t>
  </si>
  <si>
    <t>Dynamics of fat oxidation from sitting at rest to light exercise in inactive young humans</t>
  </si>
  <si>
    <t>Calonne, J. ; Fares, E.-J. ; Montani, J.-P. ; Schutz, Y. ; Dulloo, A. ; Isacco, L.</t>
  </si>
  <si>
    <t>Study of effect of yoga on blood pressure, blood glucose, and glycosylated hemoglobin levels of patients with type 2 diabetes mellitus</t>
  </si>
  <si>
    <t>Ranga, S.A. ; Agrawal, S. ; Rukadikar, C.A. ; Rukadikar, A.R.</t>
  </si>
  <si>
    <t>Feasibility and estimated efficacy of blood flow restricted training in female patients with rheumatoid arthritis: a randomized controlled pilot study</t>
  </si>
  <si>
    <t>JÃ¸nsson, A.B. ; Johansen, C.V. ; Rolving, N. ; Pfeiffer-Jensen, M.</t>
  </si>
  <si>
    <t>Interval hypoxic training in rehabilitation program for adolescents with overweight / obesity and comorbid arterial hypertension: Open-label randomized study</t>
  </si>
  <si>
    <t>Mashanskaya, A.V. ; Pogodina, A.V. ; Atalyan, A.V. ; Rychkova, L.V. ; Bugun, O.V. ; Vlasenko, A.V. ; Mandzyak, T.V. ; Khramova, E.E. ; Kravtsova, O.V. ; Astahova, T.A.</t>
  </si>
  <si>
    <t>Effect of pre-pregnancy body mass index and gestational weight gain on perinatal outcomes</t>
  </si>
  <si>
    <t>Feng, N. ; Huang, X.</t>
  </si>
  <si>
    <t>Low-Dose Ketamine Infusion for Perioperative Pain Management in Patients Undergoing Laparoscopic Gastric Bypass: A Prospective Randomized Controlled Trial</t>
  </si>
  <si>
    <t>Seman, M.T. ; Malan, S.H. ; Buras, M.R. ; Butterfield, R.J. ; Harold, K.L. ; Madura, J.A. ; Rosenfeld, D.M. ; Gorlin, A.W.</t>
  </si>
  <si>
    <t>Exploring Effects of Aerobic Exercise and Mindfulness Training on Cognitive Function in Older Adults at Risk of Dementia: A Feasibility, Proof-of-Concept Study</t>
  </si>
  <si>
    <t>Salmoirago-Blotcher, E. ; Trivedi, D. ; Dunsiger, S. ; Harris, K. ; Breault, C. ; Yang Santos, C. ; Walaska, K. ; Snyder, P. ; Cohen, R.</t>
  </si>
  <si>
    <t>Efficacy of aerobic and core exercise training on improving muscle mass and physical performance in postmenopausal women with sarcopenic obesity</t>
  </si>
  <si>
    <t>El-Hak, M.G.E.-H.I.G. ; El-Badry, S.M. ; El-Mekawy, H.E.-S. ; Moustafa, M.H.</t>
  </si>
  <si>
    <t>Impact of leptin levels in metabolic syndrome</t>
  </si>
  <si>
    <t>Gezira, K.B. ; Fadelallah, A.M. ; Abushouk, A.M. ; Osman, A.A.</t>
  </si>
  <si>
    <t>EFFECTS OF TWO RESISTANCE EXERCISE PROGRAMS ON THE HEALTH-RELATED FITNESS OF OBESE WOMEN WITH PAIN SYMPTOMS IN THE KNEES</t>
  </si>
  <si>
    <t>Cambiriba, A.R. ; Santos, I.C. ; De Souza Marques, D.C. ; De Oliveira, F.M. ; Bertolini, S.M.M.G. ; AraÃºjo, C.G.A. ; Assaly, V. ; Branco, B.M.</t>
  </si>
  <si>
    <t>The effects of spirulina under high-intensity interval training on levels of nesfatin-1, omentin-1, and lipid profiles in overweight and obese females: A randomized, controlled, single-blind trial</t>
  </si>
  <si>
    <t>Golestani, F. ; Mogharnasi, M. ; Erfani-Far, M. ; Abtahi-Eivari, S.</t>
  </si>
  <si>
    <t>One-Year Aerobic Exercise Reduced Carotid Arterial Stiffness and Increased Cerebral Blood Flow in Amnestic Mild Cognitive Impairment</t>
  </si>
  <si>
    <t>Tomoto, T. ; Liu, J. ; Tseng, B.Y. ; Pasha, E.P. ; Cardim, D. ; Tarumi, T. ; Hynan, L.S. ; Munro Cullum, C. ; Zhang, R.</t>
  </si>
  <si>
    <t>The Effects of Intermittent Hypoxicâ€“Hyperoxic Exposures on Lipid Profile and Inflammation in Patients With Metabolic Syndrome</t>
  </si>
  <si>
    <t>Bestavashvili, A.A. ; Glazachev, O.S. ; Bestavashvili, A.A. ; Dhif, I. ; Yu, S.A. ; Vorontsov, N.V. ; Tuter, D.S. ; Gognieva, D.G. ; Zhang, Y. ; Pavlov, C.S. ; Glushenkov, D.V. ; Sirkina, E.A. ; Kaloshina, I.V. ; Yu, K.P.</t>
  </si>
  <si>
    <t>Vegan diet for adults with overweight or obesity</t>
  </si>
  <si>
    <t>Nugent, S.J. ; Rogerson, D. ; Ranchordas, M.K. ; Broom, D.R.</t>
  </si>
  <si>
    <t>Effect of comprehensive interventions including nutrition education and physical activity on high blood pressure among children: Evidence from school-based cluster randomized control trial in China</t>
  </si>
  <si>
    <t>Xu, H. ; Li, Y. ; Shang, X. ; Du, S. ; Zhang, Q. ; Liu, A. ; Ma, G.</t>
  </si>
  <si>
    <t>Pharmacokinetics, pharmacodynamics and tolerability of single and multiple doses of janagliflozin, a sodium-glucose co-transporter-2 inhibitor, in Chinese people with type 2 diabetes mellitus</t>
  </si>
  <si>
    <t>Li, X. ; Zhu, X. ; Liu, J. ; Li, Q. ; Zhang, H. ; Li, C. ; Wu, M. ; Gao, L. ; Wen, H. ; Li, X. ; Tang, X. ; Liu, L. ; Ding, Y.</t>
  </si>
  <si>
    <t>Effects of Montmorency Tart Cherry Juice Consumption on Cardiometabolic Biomarkers in Adults with Metabolic Syndrome: A Randomized Controlled Pilot Trial</t>
  </si>
  <si>
    <t>Johnson, S.A. ; Navaei, N. ; Pourafshar, S. ; Jaime, S.J. ; Akhavan, N.S. ; Alvarez-Alvarado, S. ; ProaÃ±o, G.V. ; Litwin, N.S. ; Clark, E.A. ; Foley, E.M. ; George, K.S. ; Elam, M.L. ; Payton, M.E. ; Arjmandi, B.H. ; Figueroa, A.</t>
  </si>
  <si>
    <t>The Effect of Omega-3 Fatty Acids Supplementation on the Improvement of Metabolic Syndrome in Patients with Ischemic Heart Disease: A Double-blind, Randomised, Placebo-controlled Trial</t>
  </si>
  <si>
    <t>Zamanian, A. ; Zarrin, R. ; Faraji, S. ; Ayramloy, P. ; Darabad, B.R.</t>
  </si>
  <si>
    <t>Multiple short bouts of exercise are better than a single continuous bout for cardiometabolic health: a randomised crossover trial</t>
  </si>
  <si>
    <t>Shambrook, P. ; Kingsley, M.I. ; Taylor, N.F. ; Wundersitz, D.W. ; Wundersitz, C.E. ; Gordon, B.A.</t>
  </si>
  <si>
    <t>Effect of wheelchair-modified rowing exercise on cardiometabolic risk factors in spinal cord injured wheelchair users: Protocol for a randomised controlled trial</t>
  </si>
  <si>
    <t>Hansen, R.K. ; Samani, A. ; Laessoe, U. ; Handberg, A. ; Larsen, R.G.</t>
  </si>
  <si>
    <t>Choline intake as supplement or as a component of eggs increases plasma choline and reduces interleukin-6 without modifying plasma cholesterol in participants with metabolic syndrome</t>
  </si>
  <si>
    <t>Dibella, M. ; Thomas, M.S. ; Alyousef, H. ; Millar, C. ; Blesso, C. ; Malysheva, O. ; Caudill, M.A. ; Fernandez, M.L.</t>
  </si>
  <si>
    <t>Effects of peripheral and different inspiratory muscle training methods in coronary artery disease patients with metabolic syndrome: A randomized-controlled trial</t>
  </si>
  <si>
    <t>Muammer, K. ; Mutluay, F. ; Demir, R. ; Ã–zkan, A.A.</t>
  </si>
  <si>
    <t>Anthocyanin Intake and Physical Activity: Associations with the Lipid Profile of a US Working Population</t>
  </si>
  <si>
    <t>Hershey, M.S. ; Sotos-Prieto, M. ; Ruiz-Canela, M. ; Martinez-Gonzalez, M.A. ; Cassidy, A. ; Moffatt, S. ; Kales, S.N.</t>
  </si>
  <si>
    <t>Long-term physical activity on prescription intervention for patients with insufficient physical activity level - A randomized controlled trial</t>
  </si>
  <si>
    <t>Lundqvist, S. ; BÃ¶rjesson, M. ; Cider, Ã…. ; Hagberg, L. ; Ottehall, C.B. ; SjÃ¶strÃ¶m, J. ; Larsson, M.E.H.</t>
  </si>
  <si>
    <t>Exercise program and blood pressure in children: The moderating role of sedentary time</t>
  </si>
  <si>
    <t>GarcÃ­a-Hermoso, A. ; HormazÃ¡bal-Aguayo, I. ; GonzÃ¡lez-CalderÃ³n, N. ; Russell-GuzmÃ¡n, J. ; Vicencio-Rojas, F. ; Chacana-CaÃ±as, C. ; Urrutia-Reyes, I. ; RamÃ­rez-VÃ©lez, R. ; Alonso-Martinez, A.M. ; Izquierdo, M. ; FernÃ¡ndez-Vergara, O.</t>
  </si>
  <si>
    <t>The management of diabetes in everyday life study: Design and methods for a pragmatic randomized controlled trial comparing the effectiveness of text messaging versus health coaching</t>
  </si>
  <si>
    <t>Bailey, J.E. ; Surbhi, S. ; Gatwood, J. ; Butterworth, S. ; Coday, M. ; Shuvo, S.A. ; Dashputre, A.A. ; Brooks, I.M. ; Binkley, B.L. ; Riordan, C.J. ; Steinberg, H.O. ; Gutierrez, M.L. ; Haley, L.E. ; Leak, C.L. ; Tolley, E.A.</t>
  </si>
  <si>
    <t>Functional Resistance Training Superiority Over Conventional Training in Metabolic Syndrome: A Randomized Clinical Trial</t>
  </si>
  <si>
    <t>Turri-Silva, N. ; Ricci-Vitor, A.L. ; Cipriano, G. ; Garner, D. ; Netto, J. ; Giacon, T. ; Destro Christofaro, D.G. ; Marques Vanderlei, L.C.</t>
  </si>
  <si>
    <t>Validation of evidence-based recommendations in the setting of rehabilitation sports for people with osteoporosis: The randomised, controlled Senior Fitness and Prevention Study [Senioren Fitness- und PrÃ¤ventionsstudie] (SEFIP)</t>
  </si>
  <si>
    <t>Kemmler, W. ; Von Stengel, S.</t>
  </si>
  <si>
    <t>Effects of probiotic therapy on cardio-metabolic parameters and autonomic modulation in hypertensive women: a randomized, triple-blind, placebo-controlled trial</t>
  </si>
  <si>
    <t>RomÃ£o da Silva, L.F. ; de Oliveira, Y. ; de Souza, E.L. ; de Luna Freire, M.O. ; Braga, V.A. ; Magnani, M. ; de Brito Alves, J.L.</t>
  </si>
  <si>
    <t>Lifestyle counselling by persuasive information and communications technology reduces prevalence of metabolic syndrome in a doseâ€“response manner: a randomized clinical trial (PrevMetSyn)</t>
  </si>
  <si>
    <t>Seo, Y.-G. ; Salonurmi, T. ; Jokelainen, T. ; Karppinen, P. ; Teeriniemi, A.-M. ; Han, J. ; Park, K.H. ; Oinas-Kukkonen, H. ; Savolainen, M.J.</t>
  </si>
  <si>
    <t>Physical activity in children at risk of postthrombotic sequelae: A pilot randomized controlled trial</t>
  </si>
  <si>
    <t>Hasan, R. ; Hanna, M. ; Zhang, S. ; Malone, K. ; Tong, E. ; Salas, N. ; Sarode, R. ; Journeycake, J. ; Zia, A.</t>
  </si>
  <si>
    <t>Pre-meal protein intake alters postprandial plasma metabolome in subjects with metabolic syndrome</t>
  </si>
  <si>
    <t>Pekmez, C.T. ; BjÃ¸rnshave, A. ; Pratico, G. ; Hermansen, K. ; Dragsted, L.O.</t>
  </si>
  <si>
    <t>Randomised, cOntrolled Multicentre trial of 26 weeks subcutaneous liraglutide (a glucagon-like peptide-1 receptor Agonist), with or without contiNuous positive airway pressure (CPAP), in patients with type 2 diabetes mellitus (T2DM) and obstructive sleep apnoEa (OSA) (ROMANCE): Study protocol assessing the effects of weight loss on the apnea-hypnoea index (AHI)</t>
  </si>
  <si>
    <t>Sprung, V.S. ; Kemp, G.J. ; Wilding, J.P.H. ; Adams, V. ; Murphy, K. ; Burgess, M. ; Emegbo, S. ; Thomas, M. ; Needham, A.J. ; Weimken, A. ; Schwab, R.J. ; Manuel, A. ; Craig, S.E. ; Cuthbertson, D.J.</t>
  </si>
  <si>
    <t>Adherence to the mediterranean lifestyle and desired body weight loss in a mediterranean adult population with overweight: A predimedâ€�plus study</t>
  </si>
  <si>
    <t>Bouzas, C. ; Bibiloni, M.M. ; Julibert, A. ; Ruizâ€�canela, M. ; Salasâ€�salvadÃ³, J. ; Corella, D. ; ZomeÃ±o, M.D. ; Romaguera, D. ; Vioque, J. ; Alonsoâ€�gÃ³mez, Ã�.M. ; WÃ¤rnberg, J. ; Alfredo MartÃ­nez, J. ; Serraâ€�majem, L. ; Estruch, R. ; Tinahones, F.J. ; Lapetra, J. ; PintÃ³, X. ; RÃ­os, A.G. ; Buenoâ€�cavanillas, A. ; Gaforio, J.J. ; MatÃ­aâ€�martÃ­n, P. ; Daimiel, L. ; MartÃ­nâ€�sÃ¡nchez, V. ; Vidal, J. ; VÃ¡zquez, C. ; Ros, E. ; Fernandezâ€�lÃ¡zaro, C.I. ; Becerraâ€�tomÃ¡s, N. ; Gimenezâ€�alba, I.M. ; MuÃ±oz, J. ; Morey, M. ; Oncinaâ€�canovas, A. ; Tojalâ€�sierra, L. ; PÃ©rezâ€�lÃ³pez, J. ; Abete, I. ; CasaÃ±asâ€�quintana, T. ; Castroâ€�barquero, S. ; Rosa Bernalâ€�LÃ³pez, M. ; Santosâ€�lozano, J.M. ; Galera, A. ; Angulloâ€�martinez, E. ; Javier Basterraâ€�Gortari, F. ; Basora, J. ; Saiz, C. ; CastaÃ±er, O. ; MartÃ­n, M. ; Notarioâ€�barandiarÃ¡n, L. ; BellÃ³â€�mora, M.C. ; SayÃ³nâ€�orea, C. ; GarcÃ­aâ€�gavilÃ¡n, J. ; Goday, A. ; Tur, J.A.</t>
  </si>
  <si>
    <t>Ripple Effects of a Community-Based Randomized Trial for Rural Women: Strong Hearts, Healthy Communities</t>
  </si>
  <si>
    <t>Lo, B.K. ; Graham, M.L. ; Eldridge, G. ; Donoso, M.R. ; Folta, S.C. ; Strogatz, D. ; Nelson, M.E. ; Paul, L.C. ; Parry, S.A. ; Seguin-Fowler, R.A.</t>
  </si>
  <si>
    <t>Effect of High-Intensity Interval Training on Visceral and Liver Fat in Cardiac Rehabilitation: A Randomized Controlled Trial</t>
  </si>
  <si>
    <t>Taylor, J.L. ; Holland, D.J. ; Mielke, G.I. ; Bailey, T.G. ; Johnson, N.A. ; Leveritt, M.D. ; Gomersall, S.R. ; Rowlands, A.V. ; Coombes, J.S. ; Keating, S.E.</t>
  </si>
  <si>
    <t>Effects of using high-intensity interval training and calorie restriction in different orders on metabolic syndrome: A randomized controlled trial</t>
  </si>
  <si>
    <t>So, R. ; Matsuo, T.</t>
  </si>
  <si>
    <t>Mediterranean diet intervention in overweight and obese subjects lowers plasma cholesterol and causes changes in the gut microbiome and metabolome independently of energy intake</t>
  </si>
  <si>
    <t>Meslier, V. ; Laiola, M. ; Roager, H.M. ; De Filippis, F. ; Roume, H. ; Quinquis, B. ; Giacco, R. ; Mennella, I. ; Ferracane, R. ; Pons, N. ; Pasolli, E. ; Rivellese, A. ; Dragsted, L.O. ; Vitaglione, P. ; Ehrlich, S.D. ; Ercolini, D.</t>
  </si>
  <si>
    <t>Employers With Metabolic Syndrome and Increased Depression/Anxiety Severity Profit Most From Structured Exercise Intervention for Work Ability and Quality of Life.</t>
  </si>
  <si>
    <t>Haufe, S. ; Kahl, K.G. ; Kerling, A. ; Protte, G. ; Bayerle, P. ; Stenner, H.T. ; Rolff, S. ; Sundermeier, T. ; Eigendorf, J. ; KÃ¼ck, M. ; Hanke, A.A. ; Keller-Varady, K. ; Ensslen, R. ; Nachbar, L. ; Lauenstein, D. ; BÃ¶thig, D. ; Terkamp, C. ; Stiesch, M. ; Hilfiker-Kleiner, D. ; Haverich, A. ; Tegtbur, U.</t>
  </si>
  <si>
    <t>Differences in areal bone mineral density between metabolically healthy and unhealthy overweight/obese children: the role of physical activity and cardiorespiratory fitness</t>
  </si>
  <si>
    <t>Ubago-Guisado, E. ; Gracia-Marco, L. ; Medrano, M. ; Cadenas-Sanchez, C. ; Arenaza, L. ; Migueles, J.H. ; Mora-Gonzalez, J. ; Tobalina, I. ; Escolano-Margarit, M.V. ; Oses, M. ; MartÃ­n-Matillas, M. ; Labayen, I. ; Ortega, F.B.</t>
  </si>
  <si>
    <t>Effects of statin therapy and exercise on postprandial triglycerides in overweight individuals with hypercholesterolaemia</t>
  </si>
  <si>
    <t>Mora-Rodriguez, R. ; Ortega, J.F. ; Morales-Palomo, F. ; Ramirez-Jimenez, M. ; Moreno-CabaÃ±as, A.</t>
  </si>
  <si>
    <t>Ascorbic acid inhibits vascular remodeling induced by mental stress in overweight/obese men</t>
  </si>
  <si>
    <t>Batista, G.M.S. ; Rocha, H.N.M. ; Storch, A.S. ; Garcia, V.P. ; Teixeira, G.F. ; Mentzinger, J. ; Gomes, E.A.C. ; Velasco, L.L. ; NÃ³brega, A.C.L. ; Rocha, N.G.</t>
  </si>
  <si>
    <t>Long-Term Effects in the EXERDIET-HTA Study: Supervised Exercise Training vs. Physical Activity Advice</t>
  </si>
  <si>
    <t>Corres, P. ; MartinezAguirre-Betolaza, A. ; Fryer, S.M. ; Gorostegi-Anduaga, I. ; Arratibel-Imaz, I. ; Aispuru, G.R. ; Maldonado-MartÃ­n, S.</t>
  </si>
  <si>
    <t>Blood flow restriction impairs the inflammatory adaptations of strength training in overweight men: a clinical randomized trial</t>
  </si>
  <si>
    <t>da Silva, I.M. ; Santos, M.A. ; GalvÃ£o, S.L. ; Dorneles, G.P. ; Lira, F.S. ; RomÃ£o, P.R.T. ; Peres, A.</t>
  </si>
  <si>
    <t>The Effects of Mat Pilates Training on Vascular Function and Body Fatness in Obese Young Women with Elevated Blood Pressure</t>
  </si>
  <si>
    <t>Wong, A. ; Figueroa, A. ; Fischer, S.M. ; Bagheri, R. ; Park, S.-Y.</t>
  </si>
  <si>
    <t>The Nutrition Health Alliance (NutriHeAl) Study: A Randomized, Controlled, Nutritional Intervention Based on Mediterranean Diet in Greek Municipalities</t>
  </si>
  <si>
    <t>Hassapidou, M. ; Tziomalos, K. ; Lazaridou, S. ; Pagkalos, I. ; Papadimitriou, K. ; Kokkinopoulou, A. ; Tzotzas, T.</t>
  </si>
  <si>
    <t>Efficacy of a physical activity programme combining individualized aerobic exercise and coaching to improve physical fitness in neuromuscular diseases (I'M FINE): Study protocol of a randomized controlled trial</t>
  </si>
  <si>
    <t>Oorschot, S. ; Brehm, M.A. ; Van Groenestijn, A.C. ; Koopman, F.S. ; Verhamme, C. ; Eftimov, F. ; Jelsma, J.G.M. ; Jorstad, H.T. ; Nollet, F. ; Voorn, E.L.</t>
  </si>
  <si>
    <t>Web-based exercise versus supervised exercise for decreasing visceral adipose tissue in older adults with central obesity: a randomized controlled trial</t>
  </si>
  <si>
    <t>Association of handgrip strength with the prevalence of metabolic syndrome in US adults: the national health and nutrition examination survey</t>
  </si>
  <si>
    <t>Ji, C. ; Xia, Y. ; Tong, S. ; Wu, Q. ; Zhao, Y.</t>
  </si>
  <si>
    <t>Optimizing the interaction of exercise volume and metformin to induce a clinically significant reduction in metabolic syndrome severity: A randomised trial</t>
  </si>
  <si>
    <t>Ramos, J.S. ; Dalleck, L.C. ; Keith, C.E. ; Fennell, M. ; Lee, Z. ; Drummond, C. ; Keating, S.E. ; Fassett, R.G. ; Coombes, J.S.</t>
  </si>
  <si>
    <t>Hypoxia and exercise interactions on skeletal muscle insulin sensitivity in obese subjects with metabolic syndrome: results of a randomized controlled trial</t>
  </si>
  <si>
    <t>Mai, K. ; Klug, L. ; Rakova, N. ; Piper, S.K. ; MÃ¤hler, A. ; Bobbert, T. ; Schulz-Menger, J. ; Spranger, J. ; Boschmann, M. ; Luft, F.C.</t>
  </si>
  <si>
    <t>High-intensity interval training for reducing blood pressure: a randomized trial vs. moderate-intensity continuous training in males with overweight or obesity</t>
  </si>
  <si>
    <t>Clark, T. ; Morey, R. ; Jones, M.D. ; Marcos, L. ; Ristov, M. ; Ram, A. ; Hakansson, S. ; Franklin, A. ; McCarthy, C. ; De Carli, L. ; Ward, R. ; Keech, A.</t>
  </si>
  <si>
    <t>Effectiveness of mediterranean diet implementation in dry eye parameters: A study of predimed-plus trial</t>
  </si>
  <si>
    <t>Molina-Leyva, I. ; Molina-Leyva, A. ; Riquelme-Gallego, B. ; Cano-IbÃ¡Ã±ez, N. ; GarcÃ­a-Molina, L. ; Bueno-Cavanillas, A.</t>
  </si>
  <si>
    <t>Effects of a high-protein diet on cardiometabolic health, vascular function, and endocannabinoidsâ€” a preview study</t>
  </si>
  <si>
    <t>Tischmann, L. ; Drummen, M. ; Joris, P.J. ; Gatta-Cherifi, B. ; Raben, A. ; Fogelholm, M. ; Matias, I. ; Cota, D. ; Mensink, R.P. ; Westerterp-Plantenga, M.S. ; Adam, T.C.</t>
  </si>
  <si>
    <t>A Single Motivational Lecture Can Promote Modest Weight Loss: A Randomized Controlled Trial</t>
  </si>
  <si>
    <t>Nakata, Y. ; Sasai, H. ; Tsujimoto, T. ; Hashimoto, K. ; Kobayashi, H.</t>
  </si>
  <si>
    <t>Common genetic variation in obesity, lipid transfer genes and risk of Metabolic Syndrome: Results from IDEFICS/I.Family study and meta-analysis</t>
  </si>
  <si>
    <t>Nagrani, R. ; Foraita, R. ; Gianfagna, F. ; Iacoviello, L. ; Marild, S. ; Michels, N. ; MolnÃ¡r, D. ; Moreno, L. ; Russo, P. ; Veidebaum, T. ; Ahrens, W. ; Marron, M.</t>
  </si>
  <si>
    <t>A metabolically healthy profile is a transient stage when exercise and diet are not supervised: Long-term effects in the exerdiet-hta study</t>
  </si>
  <si>
    <t>Corres, P. ; Fryer, S.M. ; Aguirre-Betolaza, A.M. ; Gorostegi-Anduaga, I. ; Arratibel-Imaz, I. ; PÃ©rez-Asenjo, J. ; Francisco-Terreros, S. ; Saracho, R. ; Maldonado-MartÃ­n, S.</t>
  </si>
  <si>
    <t>Effects of an acute pilates program under hypoxic conditions on vascular endothelial function in pilates participants: A randomized crossover trial</t>
  </si>
  <si>
    <t>Jung, K. ; Seo, J. ; Jung, W.-S. ; Kim, J. ; Park, H.-Y. ; Lim, K.</t>
  </si>
  <si>
    <t>Rationale and design for a multicenter, randomized, double-blind, placebo-controlled, phase 2 study evaluating the safety and efficacy of the soluble guanylate cyclase stimulator praliciguat over 12 weeks in patients with heart failure with preserved ejection fraction (CAPACITY HFpEF)</t>
  </si>
  <si>
    <t>Udelson, J.E. ; Lewis, G.D. ; Shah, S.J. ; Zile, M.R. ; Redfield, M.M. ; Burnett, J. ; Mittleman, R.S. ; Profy, A.T. ; Seferovic, J.P. ; Reasner, D. ; Konstam, M.A.</t>
  </si>
  <si>
    <t>Effect of aerobic and resistance exercise programs on arterial stiffness, serum il6 and il10 in obese women</t>
  </si>
  <si>
    <t>Mashhad, Z.R. ; Hosseini, S.R.A. ; Lamir, A.R. ; Sardar, M.A. ; Nekooei, S. ; Giti, R.</t>
  </si>
  <si>
    <t>Early prevention of diabetes microvascular complications in people with hyperglycaemia in Europe. ePREDICE randomized trial. Study protocol, recruitment and selected baseline data</t>
  </si>
  <si>
    <t>Gabriel, R. ; Abdelkader, N.B. ; Acosta, T. ; Gilis-Januszewska, A. ; GÃ³mez-Huelgas, R. ; Makrilakis, K. ; Kamenov, Z. ; Paulweber, B. ; Satman, I. ; Djordjevic, P. ; Alkandari, A. ; Mitrakou, A. ; Lalic, N. ; Colagiuri, S. ; LindstrÃ¶m, J. ; Egido, J. ; Natali, A. ; Pastor, J.C. ; Teuschl, Y. ; Lind, M. ; Silva, L. ; LÃ³pez-Ridaura, R. ; Tuomilehto, J.</t>
  </si>
  <si>
    <t>Impact of a Web-Based Exercise and Nutritional Education Intervention in Patients Who Are Obese with Hypertension: Randomized Wait-List Controlled Trial</t>
  </si>
  <si>
    <t>LisÃ³n, J.F. ; Palomar, G. ; Mensorio, M.S. ; BAnÃµs, R.M. ; Cebolla-MartÃ­, A. ; Botella, C. ; Benavent-Caballer, V. ; Rodilla, E.</t>
  </si>
  <si>
    <t>Impact of healthy diet and physical activity on metabolic health in men and women Study Protocol Clinical Trial (SPIRIT Compliant)</t>
  </si>
  <si>
    <t>Bergens, O. ; Veen, J. ; Montiel-Rojas, D. ; Edholm, P. ; Kadi, F. ; Nilsson, A.</t>
  </si>
  <si>
    <t>Effects of exercise training on serum preptin, undercarboxylated osteocalcin and high molecular weight adiponectin in adults with metabolic syndrome</t>
  </si>
  <si>
    <t>Mohammad Rahimi, G.R. ; Bijeh, N. ; Rashidlamir, A.</t>
  </si>
  <si>
    <t>Effects of zinc, vitamin D, and their co-supplementation on mood, serum cortisol, and brain-derived neurotrophic factor in patients with obesity and mild to moderate depressive symptoms: A phase II, 12-wk, 2Ã—2 factorial design, double-blind, randomized, placebo-controlled trial</t>
  </si>
  <si>
    <t>Yosaee, S. ; Soltani, S. ; Esteghamati, A. ; Motevalian, S.A. ; Tehrani-Doost, M. ; Clark, C.C.T. ; Jazayeri, S.</t>
  </si>
  <si>
    <t>Effects of high-intensity interval training and nutrition advice on cardiometabolic markers and aerobic fitness in adolescent girls with obesity</t>
  </si>
  <si>
    <t>Plavsic, L. ; Knezevic, O.M. ; Sovtic, A. ; Minic, P. ; Vukovic, R. ; Mazibrada, I. ; Stanojlovic, O. ; Hrncic, D. ; Rasic-Markovic, A. ; Macut, D.</t>
  </si>
  <si>
    <t>Effects of High-Intensity Interval Training Versus Moderate-Intensity Continuous Training on Epicardial Fat Thickness and Endothelial Function in Hypertensive Metabolic Syndrome</t>
  </si>
  <si>
    <t>Jo, E.-A. ; Cho, K.-I. ; Park, J.-J. ; Im, D.-S. ; Choi, J.-H. ; Kim, B.-J.</t>
  </si>
  <si>
    <t>Effects of Dried Apple Consumption on Body Composition, Serum Lipid Profile, Glucose Regulation, and Inflammatory Markers in Overweight and Obese Children</t>
  </si>
  <si>
    <t>Eisner, A. ; Ramachandran, P. ; Cabalbag, C. ; Metti, D. ; Shamloufard, P. ; Kern, M. ; Hong, M.Y. ; Hooshmand, S.</t>
  </si>
  <si>
    <t>Biochemical, Anthropometric, and Physiological Responses to Carbohydrate-Restricted Diets Versus a Low-Fat Diet in Obese Adults: A Randomized Crossover Trial</t>
  </si>
  <si>
    <t>Petrisko, M. ; Kloss, R. ; Bradley, P. ; Birrenkott, E. ; Spindler, A. ; Clayton, Z.S. ; Kern, M.</t>
  </si>
  <si>
    <t>Influence of Physical Activity on Blood Pressure in Children with Overweight/Obesity: A Randomized Clinical Trial</t>
  </si>
  <si>
    <t>Aguilar-Cordero, M.J. ; RodrÃ­guez-Blanque, R. ; Leon-RÃ­os, X. ; ExpÃ³sito Ruiz, M. ; GarcÃ­a GarcÃ­a, I. ; SÃ¡nchez-LÃ³pez, A.M.</t>
  </si>
  <si>
    <t>Short and long term effect of treatment non-pharmacological and lifestyle in patients with metabolic syndrome</t>
  </si>
  <si>
    <t>BrandÃ£o, A.D. ; Da Silva, J.H. ; Mariane Oliveira Lima, S. ; Lima, L. ; Loize, B. ; De Castro, A.A.M. ; KÃ¼mpel, C. ; Porto, E.F.</t>
  </si>
  <si>
    <t>Effects of switching from a dipeptidyl peptidase-4 inhibitor to luseogliflozin on nocturnal blood pressure in patients with type 2 diabetes: Protocol for a multicentre, prospective, randomised, open-label, blinded endpoint parallel-group comparison study</t>
  </si>
  <si>
    <t>Kameda, R. ; Nomoto, H. ; Cho, K.Y. ; Kawata, S. ; Omori, K. ; Takeuchi, J. ; Nagai, S. ; Kurihara, Y. ; Aoki, S. ; Nakamura, A. ; Atsumi, T. ; Miyoshi, H.</t>
  </si>
  <si>
    <t>Gestational exercise and maternal and child health: Effects until delivery and at post-natal follow-up</t>
  </si>
  <si>
    <t>Perales, M. ; Valenzuela, P.L. ; Barakat, R. ; Cordero, Y. ; PelÃ¡ez, M. ; LÃ³pez, C. ; Ruilope, L.M. ; Santos-Lozano, A. ; Lucia, A.</t>
  </si>
  <si>
    <t>Long-term effects of cardiac rehabilitation on sleep apnea severity in patients with coronary artery disease</t>
  </si>
  <si>
    <t>Mendelson, M. ; Inami, T. ; Lyons, O. ; Alshaer, H. ; Marzolini, S. ; Oh, P. ; Douglas Bradley, T.</t>
  </si>
  <si>
    <t>Arabinoxylan oligosaccharides and polyunsaturated fatty acid effects on gut microbiota and metabolic markers in overweight individuals with signs of metabolic syndrome: A randomized cross-over trial</t>
  </si>
  <si>
    <t>KjÃ¸lbÃ¦k, L. ; BenÃ­tez-PÃ¡ez, A. ; GÃ³mez del Pulgar, E.M. ; Brahe, L.K. ; Liebisch, G. ; Matysik, S. ; Rampelli, S. ; Vermeiren, J. ; Brigidi, P. ; Larsen, L.H. ; Astrup, A. ; Sanz, Y.</t>
  </si>
  <si>
    <t>The Effect of Chest Physiotherapy After Bariatric Surgery on Pulmonary Functions, Functional Capacity, and Quality of Life</t>
  </si>
  <si>
    <t>Duymaz, T. ; Karabay, O. ; Ural, I.H.</t>
  </si>
  <si>
    <t>Physical rehabilitation after acute myocardial infarction: Focus on body weight</t>
  </si>
  <si>
    <t>Bubnova, M.G. ; Aronov, D.M.</t>
  </si>
  <si>
    <t>Effect of different volumes of interval training and continuous exercise on interleukin-22 in adults with metabolic syndrome: A randomized trial</t>
  </si>
  <si>
    <t>Ramos, J.S. ; Dalleck, L.C. ; Stennett, R.C. ; Mielke, G.I. ; Keating, S.E. ; Murray, L. ; Hasnain, S.Z. ; Fassett, R.G. ; McGuckin, M. ; Croci, I. ; Coombes, J.S.</t>
  </si>
  <si>
    <t>Impact of integrated amrita meditationÂ® technique on stress in type 2 diabetic patients</t>
  </si>
  <si>
    <t>Sarika, K.S. ; Kumar, H. ; Balakrishnan, V. ; Sundaram, K.R.</t>
  </si>
  <si>
    <t>A nurse-led lifestyle intervention using mobile application versus booklet for adults with metabolic syndrome-Protocol for a randomized controlled trial</t>
  </si>
  <si>
    <t>Wong, E.M.-L. ; Leung, D.Y.P. ; Wang, Q. ; Leung, A.Y.M.</t>
  </si>
  <si>
    <t>A prospective observational study on evaluation of complications in women with polycystic ovarian syndrome</t>
  </si>
  <si>
    <t>Vidhya, M. ; Bindhu, C. ; Mounika, G. ; Harika, K.</t>
  </si>
  <si>
    <t>Photobiomodulation by low-level laser therapy in patients with obstructive sleep apnea: Study protocol clinical trial (SPIRIT compliant)</t>
  </si>
  <si>
    <t>De Camargo, F.C.F. ; DeMoura, J.R. ; Cepeda, F.X. ; De Almeida Correia, M. ; Nascimento, R.C. ; Fortes-Queiroz, L. ; Ferreira, F.G. ; Palma, R.K.D. ; Hussid, M.F. ; Chavantes, M.C. ; Trombetta, I.C.</t>
  </si>
  <si>
    <t>Stress management in obesity during a thermal spa residential programme (ObesiStress): Protocol for a randomised controlled trial study</t>
  </si>
  <si>
    <t>Dutheil, F. ; Chaplais, E. ; Vilmant, A. ; Courteix, D. ; Duche, P. ; Abergel, A. ; Pfabigan, D.M. ; Han, S. ; Mobdillon, L. ; Vallet, G.T. ; Mermillod, M. ; Boudet, G. ; Obert, P. ; Izem, O. ; Miolanne-Debouit, M. ; Farigon, N. ; Pereira, B. ; Boirie, Y.</t>
  </si>
  <si>
    <t>Inter-individual variability in metabolic syndrome severity score and VO2max changes following personalized, community-based exercise programming</t>
  </si>
  <si>
    <t>Seward, S. ; Ramos, J. ; Drummond, C. ; Dalleck, A. ; Byrd, B. ; Kehmeier, M. ; Dalleck, L.</t>
  </si>
  <si>
    <t>An isocaloric nordic diet modulates rela and tnfrsf1a gene expression in peripheral blood mononuclear cells in individuals with metabolic syndromeâ€”a sysdiet sub-study</t>
  </si>
  <si>
    <t>Ulven, S.M. ; Holven, K.B. ; Rundblad, A. ; Myhrstad, M.C.W. ; Leder, L. ; Dahlman, I. ; de Mello, V.D. ; Schwab, U. ; Carlberg, C. ; PihlajamÃ¤ki, J. ; Hermansen, K. ; Dragsted, L.O. ; Gunnarsdottir, I. ; Cloetens, L. ; Ã…kesson, B. ; Rosqvist, F. ; Hukkanen, J. ; Herzig, K.-H. ; Savolainen, M.J. ; RisÃ©rus, U. ; Thorsdottir, I. ; Poutanen, K.S. ; Arner, P. ; Uusitupa, M. ; Kolehmainen, M.</t>
  </si>
  <si>
    <t>Modified alternate-day fasting vs. calorie restriction in the treatment of patients with metabolic syndrome: A randomized clinical trial</t>
  </si>
  <si>
    <t>Parvaresh, A. ; Razavi, R. ; Abbasi, B. ; Yaghoobloo, K. ; Hassanzadeh, A. ; Mohammadifard, N. ; Safavi, S.M. ; Hadi, A. ; Clark, C.C.T.</t>
  </si>
  <si>
    <t>Subcutaneous adipose tissue and systemic inflammation are associated with peripheral but not hepatic insulin resistance in humans</t>
  </si>
  <si>
    <t>Van Der Kolk, B.W. ; Kalafati, M. ; Adriaens, M. ; Van Greevenbroek, M.M.J. ; Vogelzangs, N. ; Saris, W.H.M. ; Astrup, A. ; Valsesia, A. ; Langin, D. ; Van Der Kallen, C.J.H. ; Eussen, S.J.P.M. ; Schalkwijk, C.G. ; Stehouwer, C.D.A. ; Goossens, G.H. ; Arts, I.C.W. ; Jocken, J.W.E. ; Evelo, C.T. ; Blaak, E.E.</t>
  </si>
  <si>
    <t>Effectiveness of a physical activity program on weight, physical fitness, occupational stress, job satisfaction and quality of life of overweight employees in high-tech industries: a randomized controlled study</t>
  </si>
  <si>
    <t>Fang, Y.-Y. ; Huang, C.-Y. ; Hsu, M.-C.</t>
  </si>
  <si>
    <t>Effects of endurance and enduranceâ€“strength training on endothelial function in women with obesity: A randomized trial</t>
  </si>
  <si>
    <t>Ratajczak, M. ; Skrypnik, D. ; BogdaÅ„ski, P. ; Madry, E. ; Walkowiak, J. ; SzuliÅ„ska, M. ; Maciaszek, J. ; KrÄ™gielska-NaroÅ¼na, M. ; Karolkiewicz, J.</t>
  </si>
  <si>
    <t>Acute Effects of Interrupting Prolonged Sitting With Intermittent Physical Activity on Blood Pressure in Preadolescent Children</t>
  </si>
  <si>
    <t>Weston, E. ; Nagy, M. ; Ajibewa, T.A. ; O'Sullivan, M. ; Block, S. ; Hasson, R.E.</t>
  </si>
  <si>
    <t>Moderate Postmeal Walking Has No Beneficial Effects over Resting on Postprandial Lipemia, Glycemia, Insulinemia, and Selected Oxidative and Inflammatory Parameters in Older Adults with a Cardiovascular Disease Risk Phenotype: A Randomized Crossover Trial</t>
  </si>
  <si>
    <t>Diekmann, C. ; Huber, H. ; PreuÃŸ, M. ; PreuÃŸ, P. ; Predel, H.-G. ; Stoffel-Wagner, B. ; Fimmers, R. ; Stehle, P. ; Egert, S.</t>
  </si>
  <si>
    <t>Effect of weight loss via severe vs moderate energy restriction on lean mass and body composition among postmenopausal women with obesity: The tempo diet randomized clinical trial</t>
  </si>
  <si>
    <t>Seimon, R.V. ; Wild-Taylor, A.L. ; Keating, S.E. ; McClintock, S. ; Harper, C. ; Gibson, A.A. ; Johnson, N.A. ; Fernando, H.A. ; Markovic, T.P. ; Center, J.R. ; Franklin, J. ; Liu, P.Y. ; Grieve, S.M. ; Lagopoulos, J. ; Caterson, I.D. ; Byrne, N.M. ; Sainsbury, A.</t>
  </si>
  <si>
    <t>Co-ingestion of Antioxidant Drinks With an Unhealthy Challenge Meal Fails to Prevent Post-prandial Endothelial Dysfunction: An Open-Label, Crossover Study in Older Overweight Volunteers</t>
  </si>
  <si>
    <t>Muggeridge, D.J. ; Goszcz, K. ; Treweeke, A. ; Adamson, J. ; Hickson, K. ; Crabtree, D. ; Megson, I.L.</t>
  </si>
  <si>
    <t>Tai Chi in Chinese adults with metabolic syndrome: A pilot randomized controlled trial</t>
  </si>
  <si>
    <t>Leung, L.Y.-L. ; Chan, A.W.-K. ; Sit, J.W.-H. ; Liu, T. ; Taylor-Piliae, R.E.</t>
  </si>
  <si>
    <t>Edmonton Obesity Staging System for Pediatrics, quality of life and fitness in adolescents with obesity</t>
  </si>
  <si>
    <t>Kakon, G.A. ; Hadjiyannakis, S. ; Sigal, R.J. ; Doucette, S. ; Goldfield, G.S. ; Kenny, G.P. ; Prud'homme, D. ; Buchholz, A. ; Lamb, M. ; Alberga, A.S.</t>
  </si>
  <si>
    <t>Acute and Cumulative Effects With Whole-Body Vibration Exercises Using 2 Biomechanical Conditions on the Flexibility and Rating of Perceived Exertion in Individuals With Metabolic Syndrome: A Randomized Clinical Trial Pilot Study</t>
  </si>
  <si>
    <t>Paiva, P.C. ; Figueiredo, C.A. ; Reis-Silva, A. ; Francisca-Santos, A. ; Paineiras-Domingos, L.L. ; Martins-Anjos, E. ; Melo-Oliveira, M.E.S. ; LourenÃ§o-Revelles, G.M.G. ; Moreira-Marconi, E. ; Guedes-Aguiar, E.O. ; BrandÃ£o, A.A. ; Neves, M.F.T. ; Xavier, V.L. ; Borges, D.L. ; Lacerda, A.C.R. ; MendonÃ§a, V.A. ; Sonza, A. ; Quinart, H. ; Boyer, F.C. ; Taiar, R. ; Sartorio, A. ; Cochrane, D.J. ; Bernardo-Filho, M. ; SÃ¡-Caputo, D.C.</t>
  </si>
  <si>
    <t>Effect of intermittent compared to continuous energy restriction on weight loss and weight maintenance after 12 months in healthy overweight or obese adults</t>
  </si>
  <si>
    <t>Headland, M.L. ; Clifton, P.M. ; Keogh, J.B.</t>
  </si>
  <si>
    <t>Effects of 1 year of exercise training versus combined exercise training and weight loss on body composition, low-grade inflammation and lipids in overweight patients with coronary artery disease: A randomized trial</t>
  </si>
  <si>
    <t>Pedersen, L.R. ; Olsen, R.H. ; Anholm, C. ; Astrup, A. ; Eugen-Olsen, J. ; Fenger, M. ; Simonsen, L. ; Walzem, R.L. ; Haugaard, S.B. ; Prescott, E.</t>
  </si>
  <si>
    <t>Changes in Cardiorespiratory Fitness After Gastric Bypass: Relations with Accelerometry-Assessed Physical Activity</t>
  </si>
  <si>
    <t>Bellicha, A. ; Ciangura, C. ; Roda, C. ; Torcivia, A. ; Portero, P. ; Oppert, J.-M.</t>
  </si>
  <si>
    <t>Average acceleration and intensity gradient of primary school children and associations with indicators of health and well-being</t>
  </si>
  <si>
    <t>Fairclough, S.J. ; Taylor, S. ; Rowlands, A.V. ; Boddy, L.M. ; Noonan, R.J.</t>
  </si>
  <si>
    <t>Effect of Breaks in Prolonged Sitting or Low-Volume High-Intensity Interval Exercise on Markers of Metabolic Syndrome in Adults With Excess Body Fat: A Crossover Trial</t>
  </si>
  <si>
    <t>Freire, Y.A. ; MacÃªdo, G.A.D. ; Browne, R.A.V. ; Farias-Junior, L.F. ; Bezerra, Ã�D.L. ; Fayh, A.P.T. ; Farias JÃºnior, J.C. ; Boreskie, K.F. ; Duhamel, T.A. ; Costa, E.C.</t>
  </si>
  <si>
    <t>Effectiveness of Aerobic Exercise Programs for Health Promotion in Metabolic Syndrome</t>
  </si>
  <si>
    <t>Morales-Palomo, F. ; Ramirez-Jimenez, M. ; Ortega, J.F. ; Mora-Rodriguez, R.</t>
  </si>
  <si>
    <t>Heart Rehabilitation in patients awaiting Open heart surgery targeting to prevent Complications and to improve Quality of life (Heart-ROCQ): Study protocol for a prospective, randomised, open, blinded endpoint (PROBE) trial</t>
  </si>
  <si>
    <t>Hartog, J. ; Blokzijl, F. ; Dijkstra, S. ; Dejongste, M.J.L. ; Reneman, M.F. ; Dieperink, W. ; Van Der Horst, I.C.C. ; Fleer, J. ; Van Der Woude, L.H.V. ; Van Der Harst, P. ; Mariani, M.A.</t>
  </si>
  <si>
    <t>Combined aerobic and resistance training improves microcirculation in metabolic syndrome</t>
  </si>
  <si>
    <t>Marini, E. ; Mariani, P.G. ; Ministrini, S. ; Pippi, R. ; Aiello, C. ; Reginato, E. ; Siepi, D. ; Innocente, S. ; Lombardini, R. ; Paltriccia, R. ; Kararoudi, M.N. ; Lupattelli, G. ; De Feo, P. ; Pasqualini, L.</t>
  </si>
  <si>
    <t>Ad libitum Mediterranean diet reduces subcutaneous but not visceral fat in patients with coronary heart disease: A randomised controlled pilot study</t>
  </si>
  <si>
    <t>Mayr, H.L. ; Itsiopoulos, C. ; Tierney, A.C. ; Kucianski, T. ; Radcliffe, J. ; Garg, M. ; Willcox, J. ; Thomas, C.J.</t>
  </si>
  <si>
    <t>Exercise heat acclimation causes post-exercise hypotension and favorable improvements in lipid and immune profiles: A crossover randomized controlled trial</t>
  </si>
  <si>
    <t>Rivas, E. ; Crandall, C.G. ; Suman, O.E. ; Moustaid-Moussa, N. ; Ben-Ezra, V.</t>
  </si>
  <si>
    <t>Aerobic or resistance exercise performed the previous day does not attenuate postprandial hyperglycemia-induced endothelial dysfunction in overweight/obese adults</t>
  </si>
  <si>
    <t>Ballard, K.D. ; Berry, C.W. ; Varty, C.J. ; Arslain, K.B. ; Timmerman, K.L.</t>
  </si>
  <si>
    <t>High potency multistrain probiotic improves liver histology in non-alcoholic fatty liver disease (NAFLD): a randomised, double-blind, proof of concept study</t>
  </si>
  <si>
    <t>Duseja, A. ; Acharya, S.K. ; Mehta, M. ; Chhabra, S. ; Shalimar, ; Rana, S. ; Das, A. ; Dattagupta, S. ; Dhiman, R.K. ; Chawla, Y.K.</t>
  </si>
  <si>
    <t>A Multi-omics Approach to Unraveling the Microbiome-Mediated Effects of Arabinoxylan Oligosaccharides in Overweight Humans</t>
  </si>
  <si>
    <t>BenÃ­tez-PÃ¡ez, A. ; KjÃ¸lbÃ¦k, L. ; GÃ³mez del Pulgar, E.M. ; Brahe, L.K. ; Astrup, A. ; Matysik, S. ; SchÃ¶tt, H.-F. ; Krautbauer, S. ; Liebisch, G. ; Boberska, J. ; Claus, S. ; Rampelli, S. ; Brigidi, P. ; Larsen, L.H. ; Sanz, Y.</t>
  </si>
  <si>
    <t>Characterization of the Obese Phenotype of Heart Failure With Preserved Ejection Fraction: A RELAX Trial Ancillary Study</t>
  </si>
  <si>
    <t>Reddy, Y.N.V. ; Lewis, G.D. ; Shah, S.J. ; Obokata, M. ; Abou-Ezzedine, O.F. ; Fudim, M. ; Sun, J.-L. ; Chakraborty, H. ; McNulty, S. ; LeWinter, M.M. ; Mann, D.L. ; Stevenson, L.W. ; Redfield, M.M. ; Borlaug, B.A.</t>
  </si>
  <si>
    <t>Mixed nut consumption may improve cardiovascular disease risk factors in overweight and obese adults</t>
  </si>
  <si>
    <t>Abbaspour, N. ; Roberts, T. ; Hooshmand, S. ; Kern, M. ; Hong, M.Y.</t>
  </si>
  <si>
    <t>Healthy Nordic Diet Modulates the Expression of Genes Related to Mitochondrial Function and Immune Response in Peripheral Blood Mononuclear Cells from Subjects with Metabolic Syndrome-A SYSDIET Sub-Study</t>
  </si>
  <si>
    <t>Myhrstad, M.C.W. ; de Mello, V.D. ; Dahlman, I. ; Kolehmainen, M. ; Paananen, J. ; Rundblad, A. ; Carlberg, C. ; Olstad, O.K. ; PihlajamÃ¤ki, J. ; Holven, K.B. ; Hermansen, K. ; Dragsted, L.O. ; Gunnarsdottir, I. ; Cloetens, L. ; Storm, M.U. ; Ã…kesson, B. ; Rosqvist, F. ; Hukkanen, J. ; Herzig, K.-H. ; RisÃ©rus, U. ; Thorsdottir, I. ; Poutanen, K.S. ; Savolainen, M.J. ; Schwab, U. ; Arner, P. ; Uusitupa, M. ; Ulven, S.M.</t>
  </si>
  <si>
    <t>Concurrent exercise training on hyperglycemia and comorbidities associated: Non-responders using clinical cutoff points</t>
  </si>
  <si>
    <t>Ã�lvarez, C. ; RamÃ­rez-Campillo, R. ; Lucia, A. ; RamÃ­rez-VÃ©lez, R. ; Izquierdo, M.</t>
  </si>
  <si>
    <t>Long-Term Lifestyle Intervention in Elderly With Metabolic Syndrome</t>
  </si>
  <si>
    <t>Chang, S.-H. ; Chien, N.-H. ; Yu, C.-Y.</t>
  </si>
  <si>
    <t>Methodology of an exercise intervention program using social incentives and gamification for obese children</t>
  </si>
  <si>
    <t>Fang, Y. ; Ma, Y. ; Mo, D. ; Zhang, S. ; Xiang, M. ; Zhang, Z.</t>
  </si>
  <si>
    <t>A single dose of beetroot juice does not change blood pressure response mediated by acute aerobic exercise in hypertensive postmenopausal women</t>
  </si>
  <si>
    <t>Amaral, A.L. ; Mariano, I.M. ; Carrijo, V.H.V. ; De Souza, T.C.F. ; Batista, J.P. ; MendonÃ§a, A.M. ; De Souza, A.V. ; Caixeta, D.C. ; Teixeira, R.R. ; Espindola, F.S. ; de Oliveira, E.P. ; Puga, G.M.</t>
  </si>
  <si>
    <t>Consumption of a Specially-Formulated Mixture of Essential Amino Acids Promotes Gain in Whole-Body Protein to a Greater Extent than a Complete Meal Replacement in OlderWomen with Heart Failure</t>
  </si>
  <si>
    <t>Kim, I.Y. ; Park, S. ; Smeets, E.T.H.C. ; Schutzler, S. ; Azhar, G. ; Wei, J.Y. ; Ferrando, A.A. ; Wolfe, R.R.</t>
  </si>
  <si>
    <t>Improvements cardiometabolic risk factors in Latin American Amerindians (the Mapuche) with concurrent training</t>
  </si>
  <si>
    <t>Ã�lvarez, C. ; RamÃ­rez-VÃ©lez, R. ; RamÃ­rez-Campillo, R. ; Lucia, A. ; Alonso-Martinez, A.M. ; FaÃºndez, H. ; Cadore, E.L. ; Izquierdo, M.</t>
  </si>
  <si>
    <t>Impact of Moderate Aerobic Training on Physical Capacities of Hypertensive Obese Elderly</t>
  </si>
  <si>
    <t>Ramos, R.M. ; Coelho-JÃºnior, H.J. ; Asano, R.Y. ; Prado, R.C.R. ; Silveira, R. ; Urtado, C.B. ; de Lima, L.C.R. ; Aguiar, S.D.S. ; Prestes, J. ; Medeiros, A.I.A. ; Rodrigues, B. ; de Oliveira AssumpÃ§Ã£o, C.</t>
  </si>
  <si>
    <t>A 12-Week Pilot Exercise Program for Inactive Adults With Celiac Disease: Study Protocol</t>
  </si>
  <si>
    <t>Dowd, A.J. ; Kronlund, L. ; Parmar, C. ; Daun, J.T. ; Wytsma-Fisher, K. ; Reimer, R.A. ; Millet, G.Y. ; Culos-Reed, S.N.</t>
  </si>
  <si>
    <t>Validity of the modified shuttle walk test to assess cardiorespiratory fitness after exercise intervention in overweight/obese adults with primary hypertension</t>
  </si>
  <si>
    <t>Jurio-Iriarte, B. ; Brubaker, P.H. ; Gorostegi-Anduaga, I. ; Corres, P. ; Martinez Aguirre-Betolaza, A. ; Maldonado-Martin, S.</t>
  </si>
  <si>
    <t>Improvement of microvascular endothelial dysfunction induced by exercise and diet is associated with microRNA-126 in obese adolescents</t>
  </si>
  <si>
    <t>Donghui, T. ; Shuang, B. ; Xulong, L. ; Meng, Y. ; Yujing, G. ; Yujie, H. ; Juan, L. ; Dongsheng, Y.</t>
  </si>
  <si>
    <t>The association of breakfast frequency and cardiovascular disease (CVD) risk factors among adolescents in Malaysia</t>
  </si>
  <si>
    <t>Mustafa, N. ; Majid, H.A. ; Toumpakari, Z. ; Carroll, H.A. ; Jalaludin, M.Y. ; Al Sadat, N. ; Johnson, L.</t>
  </si>
  <si>
    <t>Rationale and methods for a multicenter clinical trial assessing exercise and intensive vascular risk reduction in preventing dementia (rrAD Study)</t>
  </si>
  <si>
    <t>Szabo-Reed, A.N. ; Vidoni, E. ; Binder, E.F. ; Burns, J. ; Cullum, C.M. ; Gahan, W.P. ; Gupta, A. ; Hynan, L.S. ; Kerwin, D.R. ; Rossetti, H. ; Stowe, A.M. ; Vongpatanasin, W. ; Zhu, D.C. ; Zhang, R. ; Keller, J.N.</t>
  </si>
  <si>
    <t>Outcomes of an RCT of videoconference vs. in-person or in-clinic nutrition and exercise in midlife adults with obesity</t>
  </si>
  <si>
    <t>Clark, D.O. ; Keith, N. ; Weiner, M. ; Xu, H.</t>
  </si>
  <si>
    <t>Even Short-Term Telmisartan Treatment Ameliorated Insulin Resistance but Had No Influence on Serum Adiponectin and Tumor Necrosis Factor-Alpha Levels in Hypertensive Patients with Metabolic Syndrome</t>
  </si>
  <si>
    <t>Kiyici, S. ; Guclu, M. ; Budak, F. ; Sigirli, D. ; Tuncel, E.</t>
  </si>
  <si>
    <t>Morning exercise mitigates the impact of prolonged sitting on cerebral blood flow in older adults</t>
  </si>
  <si>
    <t>Wheeler, M.J. ; Dunstan, D.W. ; Smith, B. ; Smith, K.J. ; Scheer, A. ; Lewis, J. ; Naylor, L.H. ; Heinonen, I. ; Ellis, K.A. ; Cerin, E. ; Ainslie, P.N. ; Green, D.J.</t>
  </si>
  <si>
    <t>Diastolic dysfunction and exercise capacity in patients with metabolic syndrome and overweight/obesity</t>
  </si>
  <si>
    <t>Alonso-GÃ³mez, A.M. ; Tojal Sierra, L. ; Fortuny Frau, E. ; Goicolea GÃ¼emez, L. ; Aboitiz Uribarri, A. ; Portillo, M.P. ; Toledo, E. ; SchrÃ¶der, H. ; Salas-SalvadÃ³, J. ; ArÃ³s Borau, F.</t>
  </si>
  <si>
    <t>Effects of vitamin D supplementation along with endurance physical activity on lipid profile in metabolic syndrome patients: A randomized controlled trial</t>
  </si>
  <si>
    <t>Farag, H.A.M. ; Hosseinzadeh-Attar, M.J. ; Muhammad, B.A. ; Esmaillzadeh, A. ; Hamid el Bilbeisi, A.</t>
  </si>
  <si>
    <t>MOVI-daFIT! Intervention Rationale and design of a cluster randomized controlled trial testing the effects on improving adiposity, cognition, and subclinical atherosclerosis by increasing cardiorespiratory fitness in children</t>
  </si>
  <si>
    <t>MartÃ­nez-VizcaÃ­no, V. ; Ã�lvarez-Bueno, C. ; Cavero-Redondo, I. ; Pozuelo-Carrascosa, D.P. ; Garrido-Miguel, M. ; MartÃ­nez-Hortelano, J.A. ; MartÃ­nez-Madrid, V. ; De Medio, E.P. ; SÃ¡nchez-LÃ³pez, M.</t>
  </si>
  <si>
    <t>ITM support for patients with chronic respiratory and cardiovascular diseases: A protocol for a randomised controlled trial</t>
  </si>
  <si>
    <t>Redfern, J. ; Hyun, K. ; Singleton, A. ; Hafiz, N. ; Raeside, R. ; Spencer, L. ; Carr, B. ; Caterson, I. ; Cullen, J. ; Ferry, C. ; Santo, K. ; Hayes, A. ; Leung, R.W.M. ; Raadsma, S. ; Swinbourne, J. ; Cho, J.G. ; King, M. ; Roberts, M. ; Kok, C. ; Jenkins, C. ; Chow, C.</t>
  </si>
  <si>
    <t>Influence of daily fresh pear consumption on biomarkers of cardiometabolic health in middle-aged/older adults with metabolic syndrome: a randomized controlled trial</t>
  </si>
  <si>
    <t>Navaei, N. ; Pourafshar, S. ; Akhavan, N.S. ; Litwin, N.S. ; Foley, E.M. ; George, K.S. ; Hartley, S.C. ; Elam, M.L. ; Rao, S. ; Arjmandi, B.H. ; Johnson, S.A.</t>
  </si>
  <si>
    <t>Diagnostic and treatment implications of nonalcoholic fatty liver disease and nonalcoholic steatohepatitis</t>
  </si>
  <si>
    <t>Wong, T. ; Wong, R.J. ; Gish, R.G.</t>
  </si>
  <si>
    <t>Efficacy of health belief model in enhancing exercise behavior to preventing stroke among geriatrics homes residents in Baghdad City</t>
  </si>
  <si>
    <t>Baktash, M.Q. ; Naji, A.B.</t>
  </si>
  <si>
    <t>Effect of fish oil supplementation on hepatic and visceral fat in overweight men: A randomized controlled trial</t>
  </si>
  <si>
    <t>Parker, H.M. ; Cohn, J.S. ; Oâ€™connor, H.T. ; Garg, M.L. ; Caterson, I.D. ; George, J. ; Johnson, N.A.</t>
  </si>
  <si>
    <t>A Randomized, Double-Blind, Placebo-Controlled Study of Gelesis100: A Novel Nonsystemic Oral Hydrogel for Weight Loss</t>
  </si>
  <si>
    <t>Greenway, F.L. ; Aronne, L.J. ; Raben, A. ; Astrup, A. ; Apovian, C.M. ; Hill, J.O. ; Kaplan, L.M. ; Fujioka, K. ; Matejkova, E. ; Svacina, S. ; Luzi, L. ; Gnessi, L. ; Navas-Carretero, S. ; Alfredo Martinez, J. ; Still, C.D. ; Sannino, A. ; Saponaro, C. ; Demitri, C. ; Urban, L.E. ; Leider, H. ; Chiquette, E. ; Ron, E.S. ; Zohar, Y. ; Heshmati, H.M.</t>
  </si>
  <si>
    <t>Dietary carbohydrate restriction improves metabolic syndrome independent of weight loss</t>
  </si>
  <si>
    <t>Hyde, P.N. ; Sapper, T.N. ; Crabtree, C.D. ; LaFountain, R.A. ; Bowling, M.L. ; Buga, A. ; Fell, B. ; McSwiney, F.T. ; Dickerson, R.M. ; Miller, V.J. ; Scandling, D. ; Simonetti, O.P. ; Phinney, S.D. ; Kraemer, W.J. ; King, S.A. ; Krauss, R.M. ; Volek, J.S.</t>
  </si>
  <si>
    <t>Mild cognitive impairment among patients with diabetes in Tabuk City, the Kingdom of Saudi Arabia and its relation to glycaemic control: A case-control study</t>
  </si>
  <si>
    <t>Ali Fallata, A.A. ; Almaghrabi, T.S.H. ; Elfarrag, M.H. ; Kalanta, M. ; Abutaleb Qisi, I.M. ; Mirghani, H.O.</t>
  </si>
  <si>
    <t>The effect of ten weeks ginger consumption on lipid profile and body composition in obese women following the exercise Pilates</t>
  </si>
  <si>
    <t>Soleimani, A. ; Khosravi, A. ; Asadi, E.</t>
  </si>
  <si>
    <t>Seven-day remote ischaemic preconditioning improves endothelial function in patients with type 2 diabetes mellitus: A randomised pilot study</t>
  </si>
  <si>
    <t>Maxwell, J.D. ; Carter, H.H. ; Hellsten, Y. ; Miller, G.D. ; Sprung, V.S. ; Cuthbertson, D.J. ; Thijssen, D.H.J. ; Jones, H.</t>
  </si>
  <si>
    <t>Whole grain-rich diet reduces body weight and systemic low-grade inflammation without inducing major changes of the gut microbiome: A randomised cross-over trial</t>
  </si>
  <si>
    <t>Munch Roager, H. ; Vogt, J.K. ; Kristensen, M. ; Hansen, L.B.S. ; IbrÃ¼gger, S. ; Maerkedahl, R.B. ; Bahl, M.I. ; Lind, M.V. ; Nielsen, R.L. ; FrÃ¸kiaer, H. ; GÃ¸bel, R.J. ; Landberg, R. ; Ross, A.B. ; Brix, S. ; Holck, J. ; Meyer, A.S. ; Sparholt, M.H. ; Christensen, A.F. ; Carvalho, V. ; Hartmann, B. ; Holst, J.J. ; Rumessen, J.J. ; Linneberg, A. ; Sicheritz-PontÃ©n, T. ; Dalgaard, M.D. ; Blennow, A. ; Frandsen, H.L. ; Villas-BÃ´as, S. ; Kristiansen, K. ; Vestergaard, H. ; Hansen, T. ; EkstrÃ¸m, C.T. ; Ritz, C. ; Nielsen, H.B. ; Pedersen, O.B. ; Gupta, R. ; Lauritzen, L. ; Licht, T.R.</t>
  </si>
  <si>
    <t>Swimming intervention alleviates insulin resistance and chronic inflammation in metabolic syndrome</t>
  </si>
  <si>
    <t>Tan, J. ; Guo, L.</t>
  </si>
  <si>
    <t>Efficacy and Safety of Lipase Inhibitor Orlistat in Japanese with Excessive Visceral Fat Accumulation: 24-Week, Double-Blind, Randomized, Placebo-Controlled Study</t>
  </si>
  <si>
    <t>Shirai, K. ; Fujita, T. ; Tanaka, M. ; Fujii, Y. ; Shimomasuda, M. ; Sakai, S. ; Samukawa, Y.</t>
  </si>
  <si>
    <t>The Use of a Stem and Leaf Aqueous Extract of Cissus quadrangularis (CQR-300) to Reduce Body Fat and Other Components of Metabolic Syndrome in Overweight Participants</t>
  </si>
  <si>
    <t>Nash, R. ; Azantsa, B. ; Kuate, D. ; Singh, H. ; Oben, J.</t>
  </si>
  <si>
    <t>The Effect of Ramadan Fasting on Body Composition and Metabolic Syndrome in Apparently Healthy Men</t>
  </si>
  <si>
    <t>Al-Barha, N.S. ; Aljaloud, K.S.</t>
  </si>
  <si>
    <t>Possibilities of complex non-drug programs in the correction of psychoemotional disorders of menopause in patients with metabolic syndrome</t>
  </si>
  <si>
    <t>Berihanova, R.R. ; Minenko, I.A.</t>
  </si>
  <si>
    <t>A Randomized Controlled Trial of Adherence to a 24-Month Home-Based Physical Activity Program and the Health Benefits for Older Adults at Risk of Alzheimer's Disease: The AIBL Active-Study</t>
  </si>
  <si>
    <t>Cox, K.L. ; Cyarto, E.V. ; Ellis, K.A. ; Ames, D. ; Desmond, P. ; Phal, P. ; Sharman, M.J. ; Szoeke, C. ; Rowe, C.C. ; Masters, C.L. ; You, E. ; Burrows, S. ; Lai, M.M.Y. ; Lautenschlager, N.T.</t>
  </si>
  <si>
    <t>Assessing the effect of fartlek training on perceived wellness of university students of Saudi Arabia: A randomized controlled trial</t>
  </si>
  <si>
    <t>Antony, V.C. ; Tomar, R.</t>
  </si>
  <si>
    <t>The LIBRA Index in Relation to Cognitive Function, Functional Independence, and Psycho-Behavioral Symptoms in a Sample of Non-Institutionalized Seniors at Risk of Dementia</t>
  </si>
  <si>
    <t>Franchini, F. ; Musicco, M. ; Ratto, F. ; Storti, G. ; Shofany, J. ; Caltagirone, C. ; Di Santo, S.G.</t>
  </si>
  <si>
    <t>Factors influencing erythrocyte sedimentation rate in adults: New evidence for an old test</t>
  </si>
  <si>
    <t>Alende-Castro, V. ; Alonso-Sampedro, M. ; Vazquez-Temprano, N. ; TuÃ±ez, C. ; Rey, D. ; GarcÃ­a-Iglesias, C. ; SopeÃ±a, B. ; Gude, F. ; Gonzalez-Quintela, A. ; Wang, L.</t>
  </si>
  <si>
    <t>Effects of Moderate Combined Resistance Body Composition, Cardiometabolic Risk Factors, Blood Pressure, Arterial Stiffness, and Physical Functions, among Obese Older Men: A Pilot Study.</t>
  </si>
  <si>
    <t>Park W ; Jung WS ; Hong K ; Kim YY ; Kim SW ; Park HY</t>
  </si>
  <si>
    <t>Effect of a 24-Week Concurrent Exercise Intervention on Neck Adiposity and Its Distribution in Young Adults: The ACTIBATE Randomized Controlled Trial</t>
  </si>
  <si>
    <t>Arias-Tellez, M.J. ; Acosta, F.M. ; Merchan-Ramirez, E. ; MartÃ­nez-TÃ©llez, B. ; Delgado, G.-S. ; Llamas-Elvira, J.M. ; Ruiz, J.R.</t>
  </si>
  <si>
    <t>Effects of acute exercise and exercise training on plasma GDF15 concentrations and associations with appetite and cardiometabolic health in individuals with overweight or obesity â€“ A secondary analysis of a randomized controlled trial</t>
  </si>
  <si>
    <t>Quist, J.S. ; Klein, A.B. ; FÃ¦rch, K. ; Beaulieu, K. ; Rosenkilde, M. ; Gram, A.S. ; SjÃ¶din, A. ; Torekov, S. ; Stallknecht, B. ; Clemmensen, C. ; Blond, M.B.</t>
  </si>
  <si>
    <t>Hypoxic high-intensity interval training in individuals with overweight and obesity</t>
  </si>
  <si>
    <t>Ghaith, A. ; Chacaroun, S. ; Borowik, A. ; Chatel, L. ; Doutreleau, S. ; Wuyam, B. ; Tamisier, R. ; PÃ©pin, J.-L. ; Flore, P. ; Verges, S.</t>
  </si>
  <si>
    <t>Effects of 12-week moderate aerobic exercise on ROCK2 activity, hs-CRP and glycemic index in obese patients with impaired glucose tolerance</t>
  </si>
  <si>
    <t>Kargarfard, M. ; Nobari, H. ; Kamyar, K. ; Zadeh, A.K. ; Oliveira, R.</t>
  </si>
  <si>
    <t>Time-restricted eating and exercise training improve HbA1c and body composition in women with overweight/obesity: A randomized controlled trial</t>
  </si>
  <si>
    <t>Haganes, K.L. ; Silva, C.P. ; EyjÃ³lfsdÃ³ttir, S.K. ; Steen, S. ; Grindberg, M. ; Lydersen, S. ; Hawley, J.A. ; Moholdt, T.</t>
  </si>
  <si>
    <t>Comparison of the effects of shock waves versus radiofrequency on abdominal lipolysis: A randomized clinical trial</t>
  </si>
  <si>
    <t>Fontes, A.R. ; Martins, A.S.D.M. ; Costa, B.S.P.D. ; Noites, A. ; Marques, L.</t>
  </si>
  <si>
    <t>â€œHIIT the Inflammationâ€�: Comparative Effects of Low-Volume Interval Training and Resistance Exercises on Inflammatory Indices in Obese Metabolic Syndrome Patients Undergoing Caloric Restriction</t>
  </si>
  <si>
    <t>Reljic, D. ; Dieterich, W. ; Herrmann, H.J. ; Neurath, M.F. ; Zopf, Y.</t>
  </si>
  <si>
    <t>Impact of weight loss with diet or diet plus physical activity on cardiac magnetic resonance imaging and cardiovascular disease risk factors: Heart Health Study randomized trial</t>
  </si>
  <si>
    <t>Jakicic, J.M. ; Rogers, R.J. ; Lang, W. ; Gibbs, B.B. ; Yuan, N. ; Fridman, Y. ; Schelbert, E.B.</t>
  </si>
  <si>
    <t>Effects of Intermittent Energy Restriction Alone and in Combination with Sprint Interval Training on Body Composition and Cardiometabolic Biomarkers in Individuals with Overweight and Obesity</t>
  </si>
  <si>
    <t>Cooke, M.B. ; Deasy, W. ; Ritenis, E.J. ; Wilson, R.A. ; Stathis, C.G.</t>
  </si>
  <si>
    <t>Effect of an Interdisciplinary Weight Loss and Lifestyle Intervention on Obstructive Sleep Apnea Severity: The INTERAPNEA Randomized Clinical Trial</t>
  </si>
  <si>
    <t>Carneiro-Barrera, A. ; Amaro-Gahete, F.J. ; GuillÃ©n-Riquelme, A. ; Jurado-Fasoli, L. ; SÃ¡ez-Roca, G. ; MartÃ­n-Carrasco, C. ; Buela-Casal, G. ; Ruiz, J.R.</t>
  </si>
  <si>
    <t>The impact of decaffeinated green tea extract on fat oxidation, body composition and cardio-metabolic health in overweight, recreationally active individuals</t>
  </si>
  <si>
    <t>Roberts, J.D. ; Willmott, A.G.B. ; Beasley, L. ; Boal, M. ; Davies, R. ; Martin, L. ; Chichger, H. ; Gautam, L. ; Del Coso, J.</t>
  </si>
  <si>
    <t>Aerobic training, resistance training, or their combination as a means to fight against excess weight and metabolic syndrome in obese students â€” which is the most effective modality? A randomized controlled trial</t>
  </si>
  <si>
    <t>Low-volume high-intensity interval training improves cardiometabolic health, work ability and well-being in severely obese individuals: a randomized-controlled trial sub-study</t>
  </si>
  <si>
    <t>Reljic, D. ; Frenk, F. ; Herrmann, H.J. ; Neurath, M.F. ; Zopf, Y.</t>
  </si>
  <si>
    <t>Improved sleep quality and depressive symptoms with exercise training in obese women from a low socioeconomic community: A randomized controlled trial</t>
  </si>
  <si>
    <t>Mendham, A.E. ; Goedecke, J.H. ; Fortuin-De Smidt, M.C. ; Phiri, L. ; Clamp, L. ; Swart, J. ; Lipinska, G. ; Rae, D.E.</t>
  </si>
  <si>
    <t>Effect of a combination of aerobic exercise and dietary modification on liver function in overweight and obese men</t>
  </si>
  <si>
    <t>Zhao, X.-G. ; Huang, H.-M. ; Du, C.-Y.</t>
  </si>
  <si>
    <t>Low-carbohydrate high-fat diet and exercise: Effect of a 10-week intervention on body composition and cvd risk factors in overweight and obese womenâ€”a randomized controlled trial</t>
  </si>
  <si>
    <t>Valsdottir, T.D. ; Ã˜vrebÃ¸, B. ; Falck, T.M. ; Litleskare, S. ; Johansen, E.I. ; Henriksen, C. ; Jensen, J.</t>
  </si>
  <si>
    <t>Grenada Heart Projectâ€“Community Health ActioN to EncouraGe healthy BEhaviors (GHP-CHANGE): A randomized control peer groupâ€“based lifestyle intervention</t>
  </si>
  <si>
    <t>Latina, J. ; Fernandez-Jimenez, R. ; Bansilal, S. ; Sartori, S. ; Vedanthan, R. ; Lewis, M. ; Kofler, C. ; Hunn, M. ; Martin, F. ; Bagiella, E. ; Farkouh, M. ; Fuster, V.</t>
  </si>
  <si>
    <t>Exercise training and/or diet on reduction of intra-abdominal adipose tissue and risk factors for cardiovascular disease</t>
  </si>
  <si>
    <t>Borges, J.H. ; Carter, S.J. ; Bryan, D.R. ; Hunter, G.R.</t>
  </si>
  <si>
    <t>Is the goal of 12,000 steps per day sufficient for improving body composition and metabolic syndrome? the necessity of combining exercise intensity: A randomized controlled trial</t>
  </si>
  <si>
    <t>Reductions in whole-body fat mass but not increases in lean mass predict changes in cardiometabolic health indices with exercise training among weight-stable adults</t>
  </si>
  <si>
    <t>Amankwaah, A.F. ; Hudson, J.L. ; Kim, J.E. ; Campbell, W.W.</t>
  </si>
  <si>
    <t>Effects of moderate-intensity continuous training and high-intensityintermittent training in obesity management</t>
  </si>
  <si>
    <t>Erdemir, Esra and Soyupek, Feray and Docuc, Duygu K. U. M. B. U. L. andKorkmaz, Hakan</t>
  </si>
  <si>
    <t>The effect of exercise training level on arterial stiffness after clinically significant weight loss</t>
  </si>
  <si>
    <t>Swift, D.L. ; McGee, J.E. ; Grammer, E.E. ; Huff, A.C. ; Clunan, M.C. ; Hursey, N. ; Brown, T.T. ; Osborne, B.G. ; Houmard, J.A. ; Carels, R.A. ; Pories, W.J. ; Matarese, L.E.</t>
  </si>
  <si>
    <t>Effect of bariatric surgery on cardio-psycho-metabolic outcomes in severe obesity: A randomized controlled trial</t>
  </si>
  <si>
    <t>Koschker, A.-C. ; Warrings, B. ; Morbach, C. ; Seyfried, F. ; Jung, P. ; Dischinger, U. ; Edelmann, F. ; Herrmann, M.J. ; Stier, C. ; Frantz, S. ; Malzahn, U. ; StÃ¶rk, S. ; Fassnacht, M.</t>
  </si>
  <si>
    <t>Echocardiographic follow-up after cardiac rehabilitation designed for patients with obesity</t>
  </si>
  <si>
    <t>Snelder, S.M. ; den Uijl, I. ; Sunamura, M. ; Zijlstra, F. ; ter Hoeve, N. ; van Dalen, B.M.</t>
  </si>
  <si>
    <t>Effects of concurrent exercise training on body composition, systemic inflammation, and components of metabolic syndrome in inactive academics: a randomised controlled trial</t>
  </si>
  <si>
    <t>Higham, S.M. ; Mendham, A.E. ; Rosenbaum, S. ; Allen, N.G. ; Smith, G. ; Stadnyk, A. ; Duffield, R.</t>
  </si>
  <si>
    <t>Reducing Sedentary Time and Whole-Body Insulin Sensitivity in Metabolic Syndrome: A 6-Month Randomized Controlled Trial</t>
  </si>
  <si>
    <t>SjÃ¶ros, T. ; Laine, S. ; Garthwaite, T. ; VÃ¤hÃ¤-YpyÃ¤, H. ; LÃ¶yttyniemi, E. ; KoivumÃ¤ki, M. ; Houttu, N. ; Laitinen, K. ; Kalliokoski, K.K. ; SievÃ¤nen, H. ; Vasankari, T. ; Knuuti, J. ; Heinonen, I.H.A.</t>
  </si>
  <si>
    <t>Metabolic syndrome components response to the conducted 16-week randomised-controlled training trial on an elliptical trainer</t>
  </si>
  <si>
    <t>Ismail, A.M.A.</t>
  </si>
  <si>
    <t>Effects of a Web-Based Weight Loss Program on the Healthy Eating Index-NVS in Adults with Overweight or Obesity and the Association with Dietary, Anthropometric and Cardiometabolic Variables: A Randomized Controlled Clinical Trial</t>
  </si>
  <si>
    <t>Kohl, J. ; Brame, J. ; Hauff, P. ; Wurst, R. ; Sehlbrede, M. ; Fichtner, U.A. ; Armbruster, C. ; Tinsel, I. ; Maiwald, P. ; Farin-Glattacker, E. ; Fuchs, R. ; Gollhofer, A. ; KÃ¶nig, D.</t>
  </si>
  <si>
    <t>Impact of Two Whole-Body Vibration Exercise Protocols on Body Composition of Patients with Metabolic Syndrome: A Randomized Controlled Trial</t>
  </si>
  <si>
    <t>Reis-Silva, A. ; Coelho-Oliveira, A.C. ; Martins-Anjos, E. ; Moura-Fernandes, M.C. ; Mulder, A. ; Xavier, V.L. ; MendonÃ§a, V.A. ; Lacerda, A.C.R. ; Paineiras-Domingos, L.L. ; Taiar, R. ; Sartorio, A. ; Bernardo-Filho, M. ; SÃ¡-Caputo, D.C.</t>
  </si>
  <si>
    <t>Effectiveness of a real-life program (DIAfit) to promote physical activity in patients with type 2 diabetes: a pragmatic cluster randomized clinical trial</t>
  </si>
  <si>
    <t>Arhab, A. ; Junod, N. ; Rossel, J.-B. ; Giet, O. ; Sittarame, F. ; Beer, S. ; Sofra, D. ; Durrer, D. ; Delgado, H. ; Castellsague, M. ; Laimer, M. ; Puder, J.J.</t>
  </si>
  <si>
    <t>Effects of a Web-Based Lifestyle Intervention on Weight Loss and Cardiometabolic Risk Factors in Adults With Overweight and Obesity: Randomized Controlled Clinical Trial</t>
  </si>
  <si>
    <t>Kohl, J. ; Brame, J. ; Centner, C. ; Wurst, R. ; Fuchs, R. ; Sehlbrede, M. ; Tinsel, I. ; Maiwald, P. ; Fichtner, U.A. ; Armbruster, C. ; Farin-Glattacker, E. ; Gollhofer, A. ; KÃ¶nig, D.</t>
  </si>
  <si>
    <t>Comparative study of structured physical exercise and metformin on glycemic control and body mass on obese type 2 diabetic</t>
  </si>
  <si>
    <t>Sanghani, N.B. ; Chokshi, S.A.</t>
  </si>
  <si>
    <t>A Smartphone Healthcare Application, CALO mama Plus, to Promote Weight Loss: A Randomized Controlled Trial</t>
  </si>
  <si>
    <t>Nakata, Y. ; Sasai, H. ; Gosho, M. ; Kobayashi, H. ; Shi, Y. ; Ohigashi, T. ; Mizuno, S. ; Murayama, C. ; Kobayashi, S. ; Sasaki, Y.</t>
  </si>
  <si>
    <t>Evaluation of a Supervised Adapted Physical Activity Program Associated or Not with Oral Supplementation with Arginine and Leucine in Subjects with Obesity and Metabolic Syndrome: A Randomized Controlled Trial</t>
  </si>
  <si>
    <t>Folope, V. ; Meret, C. ; Castres, I. ; Tourny, C. ; Houivet, E. ; Grigioni, S. ; Lelandais, H. ; Petit, A. ; Coquard, A. ; GuÃ©rin, C. ; Quillard, M. ; BÃ´le-Feysot, C. ; DÃ©chelotte, P. ; Achamrah, N. ; CoÃ«ffier, M.</t>
  </si>
  <si>
    <t>Safety of High-Intensity, Low-Volume Interval Training or Continuous Aerobic Training in Adults With Metabolic Syndrome</t>
  </si>
  <si>
    <t>Gallo-Villegas, J. ; Restrepo, D. ; PÃ©rez, L. ; Castro-Valencia, L.A. ; Narvaez-Sanchez, R. ; Osorio, J. ; Aguirre-Acevedo, D.C. ; CalderÃ³n, J.C.</t>
  </si>
  <si>
    <t>Metabolic health during a randomized controlled lifestyle intervention in women with PCOS</t>
  </si>
  <si>
    <t>de Loos, A.D. ; Jiskoot, G. ; Beerthuizen, A. ; Busschbach, J. ; Laven, J.</t>
  </si>
  <si>
    <t>Levels of Adherence of an Exercise Referral Scheme in Primary Health Care: Effects on Clinical and Anthropometric Variables and Depressive Symptoms of Hypertensive Patients</t>
  </si>
  <si>
    <t>Gallegos-Carrillo, K. ; Garcia-PeÃ±a, C. ; Salgado-de-Snyder, N. ; SalmerÃ³n, J. ; Lobelo, F.</t>
  </si>
  <si>
    <t>Effects of Low-Volume, High-Intensity Interval Training Compared with Continuous Training on Regional and Global Body Composition in Adults with Metabolic Syndrome: A post hoc Analysis of a Randomized Clinical Trial</t>
  </si>
  <si>
    <t>Aristizabal, J.C. ; Montoya, E. ; SÃ¡nchez, Y.L. ; Yepes-CalderÃ³n, M. ; Narvaez-Sanchez, R. ; Gallo-Villegas, J.A. ; CalderÃ³n, J.C.</t>
  </si>
  <si>
    <t>No additional effects of ursolic acid supplementation associated with combined exercise program on metabolic syndrome of postmenopausal women: A double-blind, randomized, placebo-controlled trial</t>
  </si>
  <si>
    <t>Cione, J.G.C. ; Verlengia, R. ; Barbosa, C.G.R. ; Ribeiro, A.G.S.V. ; de Oliveira, J.J. ; Oliveira, M.A. ; Crisp, A.H.</t>
  </si>
  <si>
    <t>Resistance Band Exercise Training Prevents the Progression of Metabolic Syndrome in Obese Postmenopausal Women</t>
  </si>
  <si>
    <t>Effects of very low volume high intensity versus moderate intensity interval training in obese metabolic syndrome patients: a randomized controlled study</t>
  </si>
  <si>
    <t>Similar effects of three endurance exercise protocols in women with metabolic syndrome: Interest of moderate-intensity aerobic exercise training with a pedometer</t>
  </si>
  <si>
    <t>Atigan, A. ; Ardic, F. ; Findikoglu, G. ; Aybek, H. ; Yaylali, G.F.</t>
  </si>
  <si>
    <t>Effect of Bimagrumab vs Placebo on Body Fat Mass among Adults with Type 2 Diabetes and Obesity: A Phase 2 Randomized Clinical Trial</t>
  </si>
  <si>
    <t>Heymsfield, S.B. ; Coleman, L.A. ; Miller, R. ; Rooks, D.S. ; Laurent, D. ; Petricoul, O. ; Praestgaard, J. ; Swan, T. ; Wade, T. ; Perry, R.G. ; Goodpaster, B.H. ; Roubenoff, R.</t>
  </si>
  <si>
    <t>Effect of high intensity interval training versus low intensity continous training on physical fitness amongoverweight adult</t>
  </si>
  <si>
    <t>Bihery, H.Y.R. ; Rahmy, A.F. ; Aly, F.A. ; Ghallab, M.A.</t>
  </si>
  <si>
    <t>Can Physical Activity While Sedentary Produce Health Benefits? A Single-Arm Randomized Trial</t>
  </si>
  <si>
    <t>Sackner, M.A. ; Lopez, J.R. ; Banderas, V. ; Adams, J.A.</t>
  </si>
  <si>
    <t>The effect of low-volume high-intensity interval training on cardiovascular health outcomes in type 2 diabetes: A randomised controlled trial</t>
  </si>
  <si>
    <t>Way, K.L. ; Sabag, A. ; Sultana, R.N. ; Baker, M.K. ; Keating, S.E. ; Lanting, S. ; Gerofi, J. ; Chuter, V.H. ; Caterson, I.D. ; Twigg, S.M. ; Johnson,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</si>
</sst>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ptos Narrow"/>
      <family val="2"/>
      <scheme val="minor"/>
    </font>
    <font>
      <b/>
      <i/>
      <sz val="18"/>
      <color indexed="17"/>
      <name val="verdana"/>
    </font>
    <font>
      <b/>
      <i/>
      <sz val="14"/>
      <name val="verdana"/>
    </font>
    <font>
      <b/>
      <sz val="11"/>
      <name val="verdana"/>
    </font>
    <font>
      <b/>
      <sz val="10"/>
      <name val="Arial"/>
    </font>
  </fonts>
  <fills count="7">
    <fill>
      <patternFill patternType="none"/>
    </fill>
    <fill>
      <patternFill patternType="gray125"/>
    </fill>
    <fill>
      <patternFill patternType="solid">
        <fgColor indexed="22"/>
        <bgColor indexed="64"/>
      </patternFill>
    </fill>
    <fill>
      <patternFill patternType="solid">
        <fgColor theme="4" tint="0.59999389629810485"/>
        <bgColor indexed="64"/>
      </patternFill>
    </fill>
    <fill>
      <patternFill patternType="solid">
        <fgColor theme="9"/>
        <bgColor indexed="64"/>
      </patternFill>
    </fill>
    <fill>
      <patternFill patternType="solid">
        <fgColor theme="8"/>
        <bgColor indexed="64"/>
      </patternFill>
    </fill>
    <fill>
      <patternFill patternType="solid">
        <fgColor rgb="FFFFC000"/>
        <bgColor indexed="64"/>
      </patternFill>
    </fill>
  </fills>
  <borders count="1">
    <border>
      <left/>
      <right/>
      <top/>
      <bottom/>
      <diagonal/>
    </border>
  </borders>
  <cellStyleXfs count="1">
    <xf numFmtId="0" fontId="0" fillId="0" borderId="0"/>
  </cellStyleXfs>
  <cellXfs count="12">
    <xf numFmtId="0" fontId="0" fillId="0" borderId="0" xfId="0"/>
    <xf numFmtId="0" fontId="0" fillId="0" borderId="0" xfId="0" applyAlignment="1">
      <alignment horizontal="left"/>
    </xf>
    <xf numFmtId="0" fontId="0" fillId="0" borderId="0" xfId="0" applyAlignment="1">
      <alignment horizontal="center"/>
    </xf>
    <xf numFmtId="0" fontId="4" fillId="3" borderId="0" xfId="0" applyFont="1" applyFill="1" applyAlignment="1">
      <alignment horizontal="center"/>
    </xf>
    <xf numFmtId="0" fontId="0" fillId="4" borderId="0" xfId="0" applyFill="1" applyAlignment="1">
      <alignment horizontal="center"/>
    </xf>
    <xf numFmtId="0" fontId="0" fillId="5" borderId="0" xfId="0" applyFill="1" applyAlignment="1">
      <alignment horizontal="center"/>
    </xf>
    <xf numFmtId="0" fontId="0" fillId="6" borderId="0" xfId="0" applyFill="1" applyAlignment="1">
      <alignment horizontal="center"/>
    </xf>
    <xf numFmtId="0" fontId="1" fillId="2" borderId="0" xfId="0" applyFont="1" applyFill="1" applyAlignment="1">
      <alignment horizontal="left"/>
    </xf>
    <xf numFmtId="0" fontId="0" fillId="0" borderId="0" xfId="0" applyAlignment="1">
      <alignment horizontal="left"/>
    </xf>
    <xf numFmtId="0" fontId="2" fillId="0" borderId="0" xfId="0" applyFont="1" applyAlignment="1">
      <alignment horizontal="left"/>
    </xf>
    <xf numFmtId="0" fontId="3" fillId="0" borderId="0" xfId="0" applyFont="1" applyAlignment="1">
      <alignment horizontal="left"/>
    </xf>
    <xf numFmtId="0" fontId="0" fillId="0" borderId="0" xfId="0" applyAlignment="1">
      <alignment horizontal="center"/>
    </xf>
  </cellXfs>
  <cellStyles count="1">
    <cellStyle name="Normal" xfId="0" builtinId="0"/>
  </cellStyles>
  <dxfs count="3">
    <dxf>
      <fill>
        <patternFill>
          <bgColor rgb="FFFFA7A7"/>
        </patternFill>
      </fill>
    </dxf>
    <dxf>
      <fill>
        <patternFill>
          <bgColor theme="8" tint="0.59996337778862885"/>
        </patternFill>
      </fill>
    </dxf>
    <dxf>
      <fill>
        <patternFill>
          <bgColor theme="9"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86F5B-A974-40AB-9122-B6DF1F2CC13A}">
  <dimension ref="A1:L2243"/>
  <sheetViews>
    <sheetView tabSelected="1" topLeftCell="A2207" workbookViewId="0">
      <selection activeCell="A7" sqref="A7:XFD7"/>
    </sheetView>
  </sheetViews>
  <sheetFormatPr defaultRowHeight="15" x14ac:dyDescent="0.25"/>
  <cols>
    <col min="1" max="1" width="5.7109375" style="2" bestFit="1" customWidth="1"/>
    <col min="2" max="2" width="15.42578125" style="2" bestFit="1" customWidth="1"/>
    <col min="3" max="3" width="16.28515625" style="2" customWidth="1"/>
    <col min="4" max="4" width="8.5703125" style="2" bestFit="1" customWidth="1"/>
    <col min="5" max="5" width="90.28515625" style="1" customWidth="1"/>
    <col min="6" max="6" width="78.7109375" style="1" customWidth="1"/>
    <col min="7" max="7" width="5" style="2" bestFit="1" customWidth="1"/>
    <col min="8" max="8" width="8.42578125" style="2" bestFit="1" customWidth="1"/>
    <col min="9" max="9" width="6.140625" style="2" bestFit="1" customWidth="1"/>
    <col min="10" max="10" width="3.5703125" style="2" bestFit="1" customWidth="1"/>
    <col min="11" max="11" width="8.85546875" style="2"/>
  </cols>
  <sheetData>
    <row r="1" spans="1:12" x14ac:dyDescent="0.25">
      <c r="A1" s="7" t="s">
        <v>0</v>
      </c>
      <c r="B1" s="7"/>
      <c r="C1" s="7"/>
      <c r="D1" s="8"/>
      <c r="E1" s="8"/>
      <c r="F1" s="8"/>
      <c r="G1" s="8"/>
      <c r="H1" s="8"/>
      <c r="I1" s="8"/>
      <c r="J1" s="8"/>
    </row>
    <row r="2" spans="1:12" x14ac:dyDescent="0.25">
      <c r="A2" s="8"/>
      <c r="B2" s="8"/>
      <c r="C2" s="8"/>
      <c r="D2" s="8"/>
      <c r="E2" s="8"/>
      <c r="F2" s="8"/>
      <c r="G2" s="8"/>
      <c r="H2" s="8"/>
      <c r="I2" s="8"/>
      <c r="J2" s="8"/>
    </row>
    <row r="3" spans="1:12" x14ac:dyDescent="0.25">
      <c r="A3" s="8"/>
      <c r="B3" s="8"/>
      <c r="C3" s="8"/>
      <c r="D3" s="8"/>
      <c r="E3" s="8"/>
      <c r="F3" s="8"/>
      <c r="G3" s="8"/>
      <c r="H3" s="8"/>
      <c r="I3" s="8"/>
      <c r="J3" s="8"/>
    </row>
    <row r="4" spans="1:12" ht="18" x14ac:dyDescent="0.25">
      <c r="A4" s="9" t="s">
        <v>1</v>
      </c>
      <c r="B4" s="9"/>
      <c r="C4" s="9"/>
      <c r="D4" s="8"/>
      <c r="E4" s="8"/>
      <c r="F4" s="8"/>
      <c r="G4" s="8"/>
      <c r="H4" s="8"/>
      <c r="I4" s="8"/>
      <c r="J4" s="8"/>
    </row>
    <row r="5" spans="1:12" x14ac:dyDescent="0.25">
      <c r="A5" s="10" t="s">
        <v>2</v>
      </c>
      <c r="B5" s="10"/>
      <c r="C5" s="10"/>
      <c r="D5" s="8"/>
      <c r="E5" s="8"/>
      <c r="F5" s="8"/>
      <c r="G5" s="8"/>
      <c r="H5" s="8"/>
      <c r="I5" s="8"/>
      <c r="J5" s="8"/>
    </row>
    <row r="6" spans="1:12" x14ac:dyDescent="0.25">
      <c r="A6" s="11"/>
      <c r="B6" s="11"/>
      <c r="C6" s="11"/>
      <c r="D6" s="11"/>
      <c r="E6" s="11"/>
      <c r="F6" s="11"/>
      <c r="G6" s="11"/>
      <c r="H6" s="11"/>
      <c r="I6" s="11"/>
      <c r="J6" s="11"/>
    </row>
    <row r="7" spans="1:12" x14ac:dyDescent="0.25">
      <c r="A7" s="3" t="s">
        <v>3</v>
      </c>
      <c r="B7" s="3" t="s">
        <v>4</v>
      </c>
      <c r="C7" s="3" t="s">
        <v>5</v>
      </c>
      <c r="D7" s="3" t="s">
        <v>6</v>
      </c>
      <c r="E7" s="3" t="s">
        <v>7</v>
      </c>
      <c r="F7" s="3" t="s">
        <v>8</v>
      </c>
      <c r="G7" s="3" t="s">
        <v>9</v>
      </c>
      <c r="H7" s="3" t="s">
        <v>10</v>
      </c>
      <c r="I7" s="3" t="s">
        <v>11</v>
      </c>
      <c r="J7" s="3" t="s">
        <v>12</v>
      </c>
      <c r="L7" s="2"/>
    </row>
    <row r="8" spans="1:12" x14ac:dyDescent="0.25">
      <c r="A8" s="2">
        <v>1</v>
      </c>
      <c r="B8" s="4" t="s">
        <v>13</v>
      </c>
      <c r="C8" s="4" t="s">
        <v>13</v>
      </c>
      <c r="D8" s="2">
        <v>258</v>
      </c>
      <c r="E8" s="1" t="s">
        <v>14</v>
      </c>
      <c r="F8" s="1" t="s">
        <v>15</v>
      </c>
      <c r="G8" s="2">
        <v>2023</v>
      </c>
      <c r="H8" s="2" t="s">
        <v>16</v>
      </c>
      <c r="I8" s="2">
        <v>0</v>
      </c>
      <c r="J8" s="2" t="s">
        <v>17</v>
      </c>
    </row>
    <row r="9" spans="1:12" x14ac:dyDescent="0.25">
      <c r="A9" s="2">
        <v>1</v>
      </c>
      <c r="B9" s="4" t="s">
        <v>13</v>
      </c>
      <c r="C9" s="4" t="s">
        <v>13</v>
      </c>
      <c r="D9" s="2">
        <v>260</v>
      </c>
      <c r="E9" s="1" t="s">
        <v>18</v>
      </c>
      <c r="F9" s="1" t="s">
        <v>19</v>
      </c>
      <c r="G9" s="2">
        <v>2023</v>
      </c>
      <c r="H9" s="2" t="s">
        <v>16</v>
      </c>
      <c r="I9" s="2">
        <v>0</v>
      </c>
      <c r="J9" s="2" t="s">
        <v>17</v>
      </c>
    </row>
    <row r="10" spans="1:12" x14ac:dyDescent="0.25">
      <c r="A10" s="2">
        <v>1</v>
      </c>
      <c r="B10" s="4" t="s">
        <v>13</v>
      </c>
      <c r="C10" s="4" t="s">
        <v>13</v>
      </c>
      <c r="D10" s="2">
        <v>423</v>
      </c>
      <c r="E10" s="1" t="s">
        <v>24</v>
      </c>
      <c r="F10" s="1" t="s">
        <v>25</v>
      </c>
      <c r="G10" s="2">
        <v>2023</v>
      </c>
      <c r="H10" s="2" t="s">
        <v>16</v>
      </c>
      <c r="I10" s="2">
        <v>0</v>
      </c>
      <c r="J10" s="2" t="s">
        <v>17</v>
      </c>
    </row>
    <row r="11" spans="1:12" x14ac:dyDescent="0.25">
      <c r="A11" s="2">
        <v>1</v>
      </c>
      <c r="B11" s="4" t="s">
        <v>13</v>
      </c>
      <c r="C11" s="4" t="s">
        <v>13</v>
      </c>
      <c r="D11" s="2">
        <v>445</v>
      </c>
      <c r="E11" s="1" t="s">
        <v>26</v>
      </c>
      <c r="F11" s="1" t="s">
        <v>27</v>
      </c>
      <c r="G11" s="2">
        <v>2022</v>
      </c>
      <c r="H11" s="2" t="s">
        <v>16</v>
      </c>
      <c r="I11" s="2">
        <v>0</v>
      </c>
      <c r="J11" s="2" t="s">
        <v>17</v>
      </c>
    </row>
    <row r="12" spans="1:12" x14ac:dyDescent="0.25">
      <c r="A12" s="2">
        <v>1</v>
      </c>
      <c r="B12" s="4" t="s">
        <v>13</v>
      </c>
      <c r="C12" s="4" t="s">
        <v>13</v>
      </c>
      <c r="D12" s="2">
        <v>486</v>
      </c>
      <c r="E12" s="1" t="s">
        <v>28</v>
      </c>
      <c r="F12" s="1" t="s">
        <v>29</v>
      </c>
      <c r="G12" s="2">
        <v>2022</v>
      </c>
      <c r="H12" s="2" t="s">
        <v>16</v>
      </c>
      <c r="I12" s="2">
        <v>0</v>
      </c>
      <c r="J12" s="2" t="s">
        <v>17</v>
      </c>
    </row>
    <row r="13" spans="1:12" x14ac:dyDescent="0.25">
      <c r="A13" s="2">
        <v>1</v>
      </c>
      <c r="B13" s="4" t="s">
        <v>13</v>
      </c>
      <c r="C13" s="4" t="s">
        <v>13</v>
      </c>
      <c r="D13" s="2">
        <v>577</v>
      </c>
      <c r="E13" s="1" t="s">
        <v>30</v>
      </c>
      <c r="F13" s="1" t="s">
        <v>31</v>
      </c>
      <c r="G13" s="2">
        <v>2022</v>
      </c>
      <c r="H13" s="2" t="s">
        <v>16</v>
      </c>
      <c r="I13" s="2">
        <v>0</v>
      </c>
      <c r="J13" s="2" t="s">
        <v>17</v>
      </c>
    </row>
    <row r="14" spans="1:12" x14ac:dyDescent="0.25">
      <c r="A14" s="2">
        <v>1</v>
      </c>
      <c r="B14" s="4" t="s">
        <v>13</v>
      </c>
      <c r="C14" s="4" t="s">
        <v>13</v>
      </c>
      <c r="D14" s="2">
        <v>1161</v>
      </c>
      <c r="E14" s="1" t="s">
        <v>36</v>
      </c>
      <c r="F14" s="1" t="s">
        <v>37</v>
      </c>
      <c r="G14" s="2">
        <v>2020</v>
      </c>
      <c r="H14" s="2" t="s">
        <v>16</v>
      </c>
      <c r="I14" s="2">
        <v>0</v>
      </c>
      <c r="J14" s="2" t="s">
        <v>17</v>
      </c>
    </row>
    <row r="15" spans="1:12" x14ac:dyDescent="0.25">
      <c r="A15" s="2">
        <v>2</v>
      </c>
      <c r="B15" s="4" t="s">
        <v>13</v>
      </c>
      <c r="C15" s="4" t="s">
        <v>13</v>
      </c>
      <c r="D15" s="2">
        <v>1634</v>
      </c>
      <c r="E15" s="1" t="s">
        <v>38</v>
      </c>
      <c r="F15" s="1" t="s">
        <v>39</v>
      </c>
      <c r="G15" s="2">
        <v>2019</v>
      </c>
      <c r="H15" s="2" t="s">
        <v>16</v>
      </c>
      <c r="I15" s="2">
        <v>0</v>
      </c>
      <c r="J15" s="2" t="s">
        <v>17</v>
      </c>
    </row>
    <row r="16" spans="1:12" x14ac:dyDescent="0.25">
      <c r="A16" s="2">
        <v>3</v>
      </c>
      <c r="B16" s="4" t="s">
        <v>13</v>
      </c>
      <c r="C16" s="4" t="s">
        <v>13</v>
      </c>
      <c r="D16" s="2">
        <v>1964</v>
      </c>
      <c r="E16" s="1" t="s">
        <v>42</v>
      </c>
      <c r="F16" s="1" t="s">
        <v>43</v>
      </c>
      <c r="G16" s="2">
        <v>2021</v>
      </c>
      <c r="H16" s="2" t="s">
        <v>16</v>
      </c>
      <c r="I16" s="2">
        <v>0</v>
      </c>
      <c r="J16" s="2" t="s">
        <v>17</v>
      </c>
    </row>
    <row r="17" spans="1:10" x14ac:dyDescent="0.25">
      <c r="A17" s="2">
        <v>1</v>
      </c>
      <c r="B17" s="4" t="s">
        <v>13</v>
      </c>
      <c r="C17" s="6" t="s">
        <v>670</v>
      </c>
      <c r="D17" s="2">
        <v>307</v>
      </c>
      <c r="E17" s="1" t="s">
        <v>20</v>
      </c>
      <c r="F17" s="1" t="s">
        <v>21</v>
      </c>
      <c r="G17" s="2">
        <v>2023</v>
      </c>
      <c r="H17" s="2" t="s">
        <v>16</v>
      </c>
      <c r="I17" s="2">
        <v>0</v>
      </c>
      <c r="J17" s="2" t="s">
        <v>17</v>
      </c>
    </row>
    <row r="18" spans="1:10" x14ac:dyDescent="0.25">
      <c r="A18" s="2">
        <v>1</v>
      </c>
      <c r="B18" s="4" t="s">
        <v>13</v>
      </c>
      <c r="C18" s="6" t="s">
        <v>670</v>
      </c>
      <c r="D18" s="2">
        <v>346</v>
      </c>
      <c r="E18" s="1" t="s">
        <v>22</v>
      </c>
      <c r="F18" s="1" t="s">
        <v>23</v>
      </c>
      <c r="G18" s="2">
        <v>2022</v>
      </c>
      <c r="H18" s="2" t="s">
        <v>16</v>
      </c>
      <c r="I18" s="2">
        <v>0</v>
      </c>
      <c r="J18" s="2" t="s">
        <v>17</v>
      </c>
    </row>
    <row r="19" spans="1:10" x14ac:dyDescent="0.25">
      <c r="A19" s="2">
        <v>1</v>
      </c>
      <c r="B19" s="4" t="s">
        <v>13</v>
      </c>
      <c r="C19" s="6" t="s">
        <v>670</v>
      </c>
      <c r="D19" s="2">
        <v>1100</v>
      </c>
      <c r="E19" s="1" t="s">
        <v>32</v>
      </c>
      <c r="F19" s="1" t="s">
        <v>33</v>
      </c>
      <c r="G19" s="2">
        <v>2020</v>
      </c>
      <c r="H19" s="2" t="s">
        <v>16</v>
      </c>
      <c r="I19" s="2">
        <v>0</v>
      </c>
      <c r="J19" s="2" t="s">
        <v>17</v>
      </c>
    </row>
    <row r="20" spans="1:10" x14ac:dyDescent="0.25">
      <c r="A20" s="2">
        <v>1</v>
      </c>
      <c r="B20" s="4" t="s">
        <v>13</v>
      </c>
      <c r="C20" s="6" t="s">
        <v>670</v>
      </c>
      <c r="D20" s="2">
        <v>1144</v>
      </c>
      <c r="E20" s="1" t="s">
        <v>34</v>
      </c>
      <c r="F20" s="1" t="s">
        <v>35</v>
      </c>
      <c r="G20" s="2">
        <v>2020</v>
      </c>
      <c r="H20" s="2" t="s">
        <v>16</v>
      </c>
      <c r="I20" s="2">
        <v>0</v>
      </c>
      <c r="J20" s="2" t="s">
        <v>17</v>
      </c>
    </row>
    <row r="21" spans="1:10" x14ac:dyDescent="0.25">
      <c r="A21" s="2">
        <v>3</v>
      </c>
      <c r="B21" s="4" t="s">
        <v>13</v>
      </c>
      <c r="C21" s="6" t="s">
        <v>670</v>
      </c>
      <c r="D21" s="2">
        <v>1920</v>
      </c>
      <c r="E21" s="1" t="s">
        <v>40</v>
      </c>
      <c r="F21" s="1" t="s">
        <v>41</v>
      </c>
      <c r="G21" s="2">
        <v>2021</v>
      </c>
      <c r="H21" s="2" t="s">
        <v>16</v>
      </c>
      <c r="I21" s="2">
        <v>0</v>
      </c>
      <c r="J21" s="2" t="s">
        <v>17</v>
      </c>
    </row>
    <row r="22" spans="1:10" x14ac:dyDescent="0.25">
      <c r="A22" s="2">
        <v>0</v>
      </c>
      <c r="B22" s="5" t="s">
        <v>44</v>
      </c>
      <c r="C22" s="2" t="s">
        <v>45</v>
      </c>
      <c r="D22" s="2">
        <v>1</v>
      </c>
      <c r="E22" s="1" t="s">
        <v>46</v>
      </c>
      <c r="F22" s="1" t="s">
        <v>47</v>
      </c>
      <c r="G22" s="2">
        <v>2023</v>
      </c>
      <c r="H22" s="2" t="s">
        <v>16</v>
      </c>
      <c r="I22" s="2">
        <v>0</v>
      </c>
      <c r="J22" s="2" t="s">
        <v>17</v>
      </c>
    </row>
    <row r="23" spans="1:10" x14ac:dyDescent="0.25">
      <c r="A23" s="2">
        <v>0</v>
      </c>
      <c r="B23" s="5" t="s">
        <v>44</v>
      </c>
      <c r="C23" s="2" t="s">
        <v>45</v>
      </c>
      <c r="D23" s="2">
        <v>3</v>
      </c>
      <c r="E23" s="1" t="s">
        <v>48</v>
      </c>
      <c r="F23" s="1" t="s">
        <v>49</v>
      </c>
      <c r="G23" s="2">
        <v>2023</v>
      </c>
      <c r="H23" s="2" t="s">
        <v>16</v>
      </c>
      <c r="I23" s="2">
        <v>0</v>
      </c>
      <c r="J23" s="2" t="s">
        <v>17</v>
      </c>
    </row>
    <row r="24" spans="1:10" x14ac:dyDescent="0.25">
      <c r="A24" s="2">
        <v>0</v>
      </c>
      <c r="B24" s="5" t="s">
        <v>44</v>
      </c>
      <c r="C24" s="2" t="s">
        <v>45</v>
      </c>
      <c r="D24" s="2">
        <v>4</v>
      </c>
      <c r="E24" s="1" t="s">
        <v>50</v>
      </c>
      <c r="F24" s="1" t="s">
        <v>51</v>
      </c>
      <c r="G24" s="2">
        <v>2023</v>
      </c>
      <c r="H24" s="2" t="s">
        <v>16</v>
      </c>
      <c r="I24" s="2">
        <v>0</v>
      </c>
      <c r="J24" s="2" t="s">
        <v>17</v>
      </c>
    </row>
    <row r="25" spans="1:10" x14ac:dyDescent="0.25">
      <c r="A25" s="2">
        <v>0</v>
      </c>
      <c r="B25" s="5" t="s">
        <v>44</v>
      </c>
      <c r="C25" s="2" t="s">
        <v>45</v>
      </c>
      <c r="D25" s="2">
        <v>5</v>
      </c>
      <c r="E25" s="1" t="s">
        <v>52</v>
      </c>
      <c r="F25" s="1" t="s">
        <v>53</v>
      </c>
      <c r="G25" s="2">
        <v>2023</v>
      </c>
      <c r="H25" s="2" t="s">
        <v>16</v>
      </c>
      <c r="I25" s="2">
        <v>0</v>
      </c>
      <c r="J25" s="2" t="s">
        <v>17</v>
      </c>
    </row>
    <row r="26" spans="1:10" x14ac:dyDescent="0.25">
      <c r="A26" s="2">
        <v>0</v>
      </c>
      <c r="B26" s="5" t="s">
        <v>44</v>
      </c>
      <c r="C26" s="2" t="s">
        <v>45</v>
      </c>
      <c r="D26" s="2">
        <v>6</v>
      </c>
      <c r="E26" s="1" t="s">
        <v>54</v>
      </c>
      <c r="F26" s="1" t="s">
        <v>55</v>
      </c>
      <c r="G26" s="2">
        <v>2023</v>
      </c>
      <c r="H26" s="2" t="s">
        <v>16</v>
      </c>
      <c r="I26" s="2">
        <v>0</v>
      </c>
      <c r="J26" s="2" t="s">
        <v>17</v>
      </c>
    </row>
    <row r="27" spans="1:10" x14ac:dyDescent="0.25">
      <c r="A27" s="2">
        <v>0</v>
      </c>
      <c r="B27" s="5" t="s">
        <v>44</v>
      </c>
      <c r="C27" s="2" t="s">
        <v>45</v>
      </c>
      <c r="D27" s="2">
        <v>7</v>
      </c>
      <c r="E27" s="1" t="s">
        <v>56</v>
      </c>
      <c r="F27" s="1" t="s">
        <v>57</v>
      </c>
      <c r="G27" s="2">
        <v>2023</v>
      </c>
      <c r="H27" s="2" t="s">
        <v>16</v>
      </c>
      <c r="I27" s="2">
        <v>0</v>
      </c>
      <c r="J27" s="2" t="s">
        <v>17</v>
      </c>
    </row>
    <row r="28" spans="1:10" x14ac:dyDescent="0.25">
      <c r="A28" s="2">
        <v>0</v>
      </c>
      <c r="B28" s="5" t="s">
        <v>44</v>
      </c>
      <c r="C28" s="2" t="s">
        <v>45</v>
      </c>
      <c r="D28" s="2">
        <v>8</v>
      </c>
      <c r="E28" s="1" t="s">
        <v>58</v>
      </c>
      <c r="F28" s="1" t="s">
        <v>59</v>
      </c>
      <c r="G28" s="2">
        <v>2023</v>
      </c>
      <c r="H28" s="2" t="s">
        <v>16</v>
      </c>
      <c r="I28" s="2">
        <v>0</v>
      </c>
      <c r="J28" s="2" t="s">
        <v>17</v>
      </c>
    </row>
    <row r="29" spans="1:10" x14ac:dyDescent="0.25">
      <c r="A29" s="2">
        <v>0</v>
      </c>
      <c r="B29" s="5" t="s">
        <v>44</v>
      </c>
      <c r="C29" s="2" t="s">
        <v>45</v>
      </c>
      <c r="D29" s="2">
        <v>9</v>
      </c>
      <c r="E29" s="1" t="s">
        <v>60</v>
      </c>
      <c r="F29" s="1" t="s">
        <v>61</v>
      </c>
      <c r="G29" s="2">
        <v>2023</v>
      </c>
      <c r="H29" s="2" t="s">
        <v>16</v>
      </c>
      <c r="I29" s="2">
        <v>0</v>
      </c>
      <c r="J29" s="2" t="s">
        <v>17</v>
      </c>
    </row>
    <row r="30" spans="1:10" x14ac:dyDescent="0.25">
      <c r="A30" s="2">
        <v>0</v>
      </c>
      <c r="B30" s="5" t="s">
        <v>44</v>
      </c>
      <c r="C30" s="2" t="s">
        <v>45</v>
      </c>
      <c r="D30" s="2">
        <v>10</v>
      </c>
      <c r="E30" s="1" t="s">
        <v>62</v>
      </c>
      <c r="F30" s="1" t="s">
        <v>63</v>
      </c>
      <c r="G30" s="2">
        <v>2023</v>
      </c>
      <c r="H30" s="2" t="s">
        <v>16</v>
      </c>
      <c r="I30" s="2">
        <v>0</v>
      </c>
      <c r="J30" s="2" t="s">
        <v>17</v>
      </c>
    </row>
    <row r="31" spans="1:10" x14ac:dyDescent="0.25">
      <c r="A31" s="2">
        <v>0</v>
      </c>
      <c r="B31" s="5" t="s">
        <v>44</v>
      </c>
      <c r="C31" s="2" t="s">
        <v>45</v>
      </c>
      <c r="D31" s="2">
        <v>11</v>
      </c>
      <c r="E31" s="1" t="s">
        <v>64</v>
      </c>
      <c r="F31" s="1" t="s">
        <v>65</v>
      </c>
      <c r="G31" s="2">
        <v>2023</v>
      </c>
      <c r="H31" s="2" t="s">
        <v>16</v>
      </c>
      <c r="I31" s="2">
        <v>0</v>
      </c>
      <c r="J31" s="2" t="s">
        <v>17</v>
      </c>
    </row>
    <row r="32" spans="1:10" x14ac:dyDescent="0.25">
      <c r="A32" s="2">
        <v>0</v>
      </c>
      <c r="B32" s="5" t="s">
        <v>44</v>
      </c>
      <c r="C32" s="2" t="s">
        <v>45</v>
      </c>
      <c r="D32" s="2">
        <v>12</v>
      </c>
      <c r="E32" s="1" t="s">
        <v>66</v>
      </c>
      <c r="F32" s="1" t="s">
        <v>67</v>
      </c>
      <c r="G32" s="2">
        <v>2023</v>
      </c>
      <c r="H32" s="2" t="s">
        <v>16</v>
      </c>
      <c r="I32" s="2">
        <v>0</v>
      </c>
      <c r="J32" s="2" t="s">
        <v>17</v>
      </c>
    </row>
    <row r="33" spans="1:10" x14ac:dyDescent="0.25">
      <c r="A33" s="2">
        <v>0</v>
      </c>
      <c r="B33" s="5" t="s">
        <v>44</v>
      </c>
      <c r="C33" s="2" t="s">
        <v>45</v>
      </c>
      <c r="D33" s="2">
        <v>13</v>
      </c>
      <c r="E33" s="1" t="s">
        <v>68</v>
      </c>
      <c r="F33" s="1" t="s">
        <v>69</v>
      </c>
      <c r="G33" s="2">
        <v>2023</v>
      </c>
      <c r="H33" s="2" t="s">
        <v>16</v>
      </c>
      <c r="I33" s="2">
        <v>0</v>
      </c>
      <c r="J33" s="2" t="s">
        <v>17</v>
      </c>
    </row>
    <row r="34" spans="1:10" x14ac:dyDescent="0.25">
      <c r="A34" s="2">
        <v>0</v>
      </c>
      <c r="B34" s="5" t="s">
        <v>44</v>
      </c>
      <c r="C34" s="2" t="s">
        <v>45</v>
      </c>
      <c r="D34" s="2">
        <v>15</v>
      </c>
      <c r="E34" s="1" t="s">
        <v>70</v>
      </c>
      <c r="F34" s="1" t="s">
        <v>71</v>
      </c>
      <c r="G34" s="2">
        <v>2023</v>
      </c>
      <c r="H34" s="2" t="s">
        <v>16</v>
      </c>
      <c r="I34" s="2">
        <v>0</v>
      </c>
      <c r="J34" s="2" t="s">
        <v>17</v>
      </c>
    </row>
    <row r="35" spans="1:10" x14ac:dyDescent="0.25">
      <c r="A35" s="2">
        <v>0</v>
      </c>
      <c r="B35" s="5" t="s">
        <v>44</v>
      </c>
      <c r="C35" s="2" t="s">
        <v>45</v>
      </c>
      <c r="D35" s="2">
        <v>16</v>
      </c>
      <c r="E35" s="1" t="s">
        <v>72</v>
      </c>
      <c r="F35" s="1" t="s">
        <v>73</v>
      </c>
      <c r="G35" s="2">
        <v>2023</v>
      </c>
      <c r="H35" s="2" t="s">
        <v>16</v>
      </c>
      <c r="I35" s="2">
        <v>0</v>
      </c>
      <c r="J35" s="2" t="s">
        <v>17</v>
      </c>
    </row>
    <row r="36" spans="1:10" x14ac:dyDescent="0.25">
      <c r="A36" s="2">
        <v>0</v>
      </c>
      <c r="B36" s="5" t="s">
        <v>44</v>
      </c>
      <c r="C36" s="2" t="s">
        <v>45</v>
      </c>
      <c r="D36" s="2">
        <v>17</v>
      </c>
      <c r="E36" s="1" t="s">
        <v>74</v>
      </c>
      <c r="F36" s="1" t="s">
        <v>75</v>
      </c>
      <c r="G36" s="2">
        <v>2022</v>
      </c>
      <c r="H36" s="2" t="s">
        <v>16</v>
      </c>
      <c r="I36" s="2">
        <v>0</v>
      </c>
      <c r="J36" s="2" t="s">
        <v>17</v>
      </c>
    </row>
    <row r="37" spans="1:10" x14ac:dyDescent="0.25">
      <c r="A37" s="2">
        <v>0</v>
      </c>
      <c r="B37" s="5" t="s">
        <v>44</v>
      </c>
      <c r="C37" s="2" t="s">
        <v>45</v>
      </c>
      <c r="D37" s="2">
        <v>18</v>
      </c>
      <c r="E37" s="1" t="s">
        <v>76</v>
      </c>
      <c r="F37" s="1" t="s">
        <v>77</v>
      </c>
      <c r="G37" s="2">
        <v>2023</v>
      </c>
      <c r="H37" s="2" t="s">
        <v>16</v>
      </c>
      <c r="I37" s="2">
        <v>0</v>
      </c>
      <c r="J37" s="2" t="s">
        <v>17</v>
      </c>
    </row>
    <row r="38" spans="1:10" x14ac:dyDescent="0.25">
      <c r="A38" s="2">
        <v>0</v>
      </c>
      <c r="B38" s="5" t="s">
        <v>44</v>
      </c>
      <c r="C38" s="2" t="s">
        <v>45</v>
      </c>
      <c r="D38" s="2">
        <v>19</v>
      </c>
      <c r="E38" s="1" t="s">
        <v>78</v>
      </c>
      <c r="F38" s="1" t="s">
        <v>79</v>
      </c>
      <c r="G38" s="2">
        <v>2023</v>
      </c>
      <c r="H38" s="2" t="s">
        <v>16</v>
      </c>
      <c r="I38" s="2">
        <v>0</v>
      </c>
      <c r="J38" s="2" t="s">
        <v>17</v>
      </c>
    </row>
    <row r="39" spans="1:10" x14ac:dyDescent="0.25">
      <c r="A39" s="2">
        <v>0</v>
      </c>
      <c r="B39" s="5" t="s">
        <v>44</v>
      </c>
      <c r="C39" s="2" t="s">
        <v>45</v>
      </c>
      <c r="D39" s="2">
        <v>20</v>
      </c>
      <c r="E39" s="1" t="s">
        <v>80</v>
      </c>
      <c r="F39" s="1" t="s">
        <v>81</v>
      </c>
      <c r="G39" s="2">
        <v>2022</v>
      </c>
      <c r="H39" s="2" t="s">
        <v>16</v>
      </c>
      <c r="I39" s="2">
        <v>0</v>
      </c>
      <c r="J39" s="2" t="s">
        <v>17</v>
      </c>
    </row>
    <row r="40" spans="1:10" x14ac:dyDescent="0.25">
      <c r="A40" s="2">
        <v>0</v>
      </c>
      <c r="B40" s="5" t="s">
        <v>44</v>
      </c>
      <c r="C40" s="2" t="s">
        <v>45</v>
      </c>
      <c r="D40" s="2">
        <v>21</v>
      </c>
      <c r="E40" s="1" t="s">
        <v>82</v>
      </c>
      <c r="F40" s="1" t="s">
        <v>83</v>
      </c>
      <c r="G40" s="2">
        <v>2023</v>
      </c>
      <c r="H40" s="2" t="s">
        <v>16</v>
      </c>
      <c r="I40" s="2">
        <v>0</v>
      </c>
      <c r="J40" s="2" t="s">
        <v>17</v>
      </c>
    </row>
    <row r="41" spans="1:10" x14ac:dyDescent="0.25">
      <c r="A41" s="2">
        <v>0</v>
      </c>
      <c r="B41" s="5" t="s">
        <v>44</v>
      </c>
      <c r="C41" s="2" t="s">
        <v>45</v>
      </c>
      <c r="D41" s="2">
        <v>22</v>
      </c>
      <c r="E41" s="1" t="s">
        <v>84</v>
      </c>
      <c r="F41" s="1" t="s">
        <v>85</v>
      </c>
      <c r="G41" s="2">
        <v>2022</v>
      </c>
      <c r="H41" s="2" t="s">
        <v>16</v>
      </c>
      <c r="I41" s="2">
        <v>0</v>
      </c>
      <c r="J41" s="2" t="s">
        <v>17</v>
      </c>
    </row>
    <row r="42" spans="1:10" x14ac:dyDescent="0.25">
      <c r="A42" s="2">
        <v>0</v>
      </c>
      <c r="B42" s="5" t="s">
        <v>44</v>
      </c>
      <c r="C42" s="2" t="s">
        <v>45</v>
      </c>
      <c r="D42" s="2">
        <v>23</v>
      </c>
      <c r="E42" s="1" t="s">
        <v>86</v>
      </c>
      <c r="F42" s="1" t="s">
        <v>87</v>
      </c>
      <c r="G42" s="2">
        <v>2022</v>
      </c>
      <c r="H42" s="2" t="s">
        <v>16</v>
      </c>
      <c r="I42" s="2">
        <v>0</v>
      </c>
      <c r="J42" s="2" t="s">
        <v>17</v>
      </c>
    </row>
    <row r="43" spans="1:10" x14ac:dyDescent="0.25">
      <c r="A43" s="2">
        <v>0</v>
      </c>
      <c r="B43" s="5" t="s">
        <v>44</v>
      </c>
      <c r="C43" s="2" t="s">
        <v>45</v>
      </c>
      <c r="D43" s="2">
        <v>24</v>
      </c>
      <c r="E43" s="1" t="s">
        <v>88</v>
      </c>
      <c r="F43" s="1" t="s">
        <v>89</v>
      </c>
      <c r="G43" s="2">
        <v>2022</v>
      </c>
      <c r="H43" s="2" t="s">
        <v>16</v>
      </c>
      <c r="I43" s="2">
        <v>0</v>
      </c>
      <c r="J43" s="2" t="s">
        <v>17</v>
      </c>
    </row>
    <row r="44" spans="1:10" x14ac:dyDescent="0.25">
      <c r="A44" s="2">
        <v>0</v>
      </c>
      <c r="B44" s="5" t="s">
        <v>44</v>
      </c>
      <c r="C44" s="2" t="s">
        <v>45</v>
      </c>
      <c r="D44" s="2">
        <v>25</v>
      </c>
      <c r="E44" s="1" t="s">
        <v>90</v>
      </c>
      <c r="F44" s="1" t="s">
        <v>91</v>
      </c>
      <c r="G44" s="2">
        <v>2023</v>
      </c>
      <c r="H44" s="2" t="s">
        <v>16</v>
      </c>
      <c r="I44" s="2">
        <v>0</v>
      </c>
      <c r="J44" s="2" t="s">
        <v>17</v>
      </c>
    </row>
    <row r="45" spans="1:10" x14ac:dyDescent="0.25">
      <c r="A45" s="2">
        <v>0</v>
      </c>
      <c r="B45" s="5" t="s">
        <v>44</v>
      </c>
      <c r="C45" s="2" t="s">
        <v>45</v>
      </c>
      <c r="D45" s="2">
        <v>26</v>
      </c>
      <c r="E45" s="1" t="s">
        <v>92</v>
      </c>
      <c r="F45" s="1" t="s">
        <v>93</v>
      </c>
      <c r="G45" s="2">
        <v>2022</v>
      </c>
      <c r="H45" s="2" t="s">
        <v>16</v>
      </c>
      <c r="I45" s="2">
        <v>0</v>
      </c>
      <c r="J45" s="2" t="s">
        <v>17</v>
      </c>
    </row>
    <row r="46" spans="1:10" x14ac:dyDescent="0.25">
      <c r="A46" s="2">
        <v>0</v>
      </c>
      <c r="B46" s="5" t="s">
        <v>44</v>
      </c>
      <c r="C46" s="2" t="s">
        <v>45</v>
      </c>
      <c r="D46" s="2">
        <v>27</v>
      </c>
      <c r="E46" s="1" t="s">
        <v>94</v>
      </c>
      <c r="F46" s="1" t="s">
        <v>95</v>
      </c>
      <c r="G46" s="2">
        <v>2022</v>
      </c>
      <c r="H46" s="2" t="s">
        <v>16</v>
      </c>
      <c r="I46" s="2">
        <v>0</v>
      </c>
      <c r="J46" s="2" t="s">
        <v>17</v>
      </c>
    </row>
    <row r="47" spans="1:10" x14ac:dyDescent="0.25">
      <c r="A47" s="2">
        <v>0</v>
      </c>
      <c r="B47" s="5" t="s">
        <v>44</v>
      </c>
      <c r="C47" s="2" t="s">
        <v>45</v>
      </c>
      <c r="D47" s="2">
        <v>28</v>
      </c>
      <c r="E47" s="1" t="s">
        <v>96</v>
      </c>
      <c r="F47" s="1" t="s">
        <v>97</v>
      </c>
      <c r="G47" s="2">
        <v>2022</v>
      </c>
      <c r="H47" s="2" t="s">
        <v>16</v>
      </c>
      <c r="I47" s="2">
        <v>0</v>
      </c>
      <c r="J47" s="2" t="s">
        <v>17</v>
      </c>
    </row>
    <row r="48" spans="1:10" x14ac:dyDescent="0.25">
      <c r="A48" s="2">
        <v>0</v>
      </c>
      <c r="B48" s="5" t="s">
        <v>44</v>
      </c>
      <c r="C48" s="2" t="s">
        <v>45</v>
      </c>
      <c r="D48" s="2">
        <v>29</v>
      </c>
      <c r="E48" s="1" t="s">
        <v>98</v>
      </c>
      <c r="F48" s="1" t="s">
        <v>99</v>
      </c>
      <c r="G48" s="2">
        <v>2022</v>
      </c>
      <c r="H48" s="2" t="s">
        <v>16</v>
      </c>
      <c r="I48" s="2">
        <v>0</v>
      </c>
      <c r="J48" s="2" t="s">
        <v>17</v>
      </c>
    </row>
    <row r="49" spans="1:10" x14ac:dyDescent="0.25">
      <c r="A49" s="2">
        <v>0</v>
      </c>
      <c r="B49" s="5" t="s">
        <v>44</v>
      </c>
      <c r="C49" s="2" t="s">
        <v>45</v>
      </c>
      <c r="D49" s="2">
        <v>30</v>
      </c>
      <c r="E49" s="1" t="s">
        <v>100</v>
      </c>
      <c r="F49" s="1" t="s">
        <v>101</v>
      </c>
      <c r="G49" s="2">
        <v>2022</v>
      </c>
      <c r="H49" s="2" t="s">
        <v>16</v>
      </c>
      <c r="I49" s="2">
        <v>0</v>
      </c>
      <c r="J49" s="2" t="s">
        <v>17</v>
      </c>
    </row>
    <row r="50" spans="1:10" x14ac:dyDescent="0.25">
      <c r="A50" s="2">
        <v>0</v>
      </c>
      <c r="B50" s="5" t="s">
        <v>44</v>
      </c>
      <c r="C50" s="2" t="s">
        <v>45</v>
      </c>
      <c r="D50" s="2">
        <v>31</v>
      </c>
      <c r="E50" s="1" t="s">
        <v>102</v>
      </c>
      <c r="F50" s="1" t="s">
        <v>103</v>
      </c>
      <c r="G50" s="2">
        <v>2022</v>
      </c>
      <c r="H50" s="2" t="s">
        <v>16</v>
      </c>
      <c r="I50" s="2">
        <v>0</v>
      </c>
      <c r="J50" s="2" t="s">
        <v>17</v>
      </c>
    </row>
    <row r="51" spans="1:10" x14ac:dyDescent="0.25">
      <c r="A51" s="2">
        <v>0</v>
      </c>
      <c r="B51" s="5" t="s">
        <v>44</v>
      </c>
      <c r="C51" s="2" t="s">
        <v>45</v>
      </c>
      <c r="D51" s="2">
        <v>32</v>
      </c>
      <c r="E51" s="1" t="s">
        <v>104</v>
      </c>
      <c r="F51" s="1" t="s">
        <v>105</v>
      </c>
      <c r="G51" s="2">
        <v>2022</v>
      </c>
      <c r="H51" s="2" t="s">
        <v>16</v>
      </c>
      <c r="I51" s="2">
        <v>0</v>
      </c>
      <c r="J51" s="2" t="s">
        <v>17</v>
      </c>
    </row>
    <row r="52" spans="1:10" x14ac:dyDescent="0.25">
      <c r="A52" s="2">
        <v>0</v>
      </c>
      <c r="B52" s="5" t="s">
        <v>44</v>
      </c>
      <c r="C52" s="2" t="s">
        <v>45</v>
      </c>
      <c r="D52" s="2">
        <v>33</v>
      </c>
      <c r="E52" s="1" t="s">
        <v>106</v>
      </c>
      <c r="F52" s="1" t="s">
        <v>107</v>
      </c>
      <c r="G52" s="2">
        <v>2022</v>
      </c>
      <c r="H52" s="2" t="s">
        <v>16</v>
      </c>
      <c r="I52" s="2">
        <v>0</v>
      </c>
      <c r="J52" s="2" t="s">
        <v>17</v>
      </c>
    </row>
    <row r="53" spans="1:10" x14ac:dyDescent="0.25">
      <c r="A53" s="2">
        <v>0</v>
      </c>
      <c r="B53" s="5" t="s">
        <v>44</v>
      </c>
      <c r="C53" s="2" t="s">
        <v>45</v>
      </c>
      <c r="D53" s="2">
        <v>34</v>
      </c>
      <c r="E53" s="1" t="s">
        <v>108</v>
      </c>
      <c r="F53" s="1" t="s">
        <v>109</v>
      </c>
      <c r="G53" s="2">
        <v>2022</v>
      </c>
      <c r="H53" s="2" t="s">
        <v>16</v>
      </c>
      <c r="I53" s="2">
        <v>0</v>
      </c>
      <c r="J53" s="2" t="s">
        <v>17</v>
      </c>
    </row>
    <row r="54" spans="1:10" x14ac:dyDescent="0.25">
      <c r="A54" s="2">
        <v>0</v>
      </c>
      <c r="B54" s="5" t="s">
        <v>44</v>
      </c>
      <c r="C54" s="2" t="s">
        <v>45</v>
      </c>
      <c r="D54" s="2">
        <v>35</v>
      </c>
      <c r="E54" s="1" t="s">
        <v>110</v>
      </c>
      <c r="F54" s="1" t="s">
        <v>111</v>
      </c>
      <c r="G54" s="2">
        <v>2022</v>
      </c>
      <c r="H54" s="2" t="s">
        <v>16</v>
      </c>
      <c r="I54" s="2">
        <v>0</v>
      </c>
      <c r="J54" s="2" t="s">
        <v>17</v>
      </c>
    </row>
    <row r="55" spans="1:10" x14ac:dyDescent="0.25">
      <c r="A55" s="2">
        <v>0</v>
      </c>
      <c r="B55" s="5" t="s">
        <v>44</v>
      </c>
      <c r="C55" s="2" t="s">
        <v>45</v>
      </c>
      <c r="D55" s="2">
        <v>37</v>
      </c>
      <c r="E55" s="1" t="s">
        <v>112</v>
      </c>
      <c r="F55" s="1" t="s">
        <v>113</v>
      </c>
      <c r="G55" s="2">
        <v>2022</v>
      </c>
      <c r="H55" s="2" t="s">
        <v>16</v>
      </c>
      <c r="I55" s="2">
        <v>0</v>
      </c>
      <c r="J55" s="2" t="s">
        <v>17</v>
      </c>
    </row>
    <row r="56" spans="1:10" x14ac:dyDescent="0.25">
      <c r="A56" s="2">
        <v>0</v>
      </c>
      <c r="B56" s="5" t="s">
        <v>44</v>
      </c>
      <c r="C56" s="2" t="s">
        <v>45</v>
      </c>
      <c r="D56" s="2">
        <v>38</v>
      </c>
      <c r="E56" s="1" t="s">
        <v>114</v>
      </c>
      <c r="F56" s="1" t="s">
        <v>115</v>
      </c>
      <c r="G56" s="2">
        <v>2022</v>
      </c>
      <c r="H56" s="2" t="s">
        <v>16</v>
      </c>
      <c r="I56" s="2">
        <v>0</v>
      </c>
      <c r="J56" s="2" t="s">
        <v>17</v>
      </c>
    </row>
    <row r="57" spans="1:10" x14ac:dyDescent="0.25">
      <c r="A57" s="2">
        <v>0</v>
      </c>
      <c r="B57" s="5" t="s">
        <v>44</v>
      </c>
      <c r="C57" s="2" t="s">
        <v>45</v>
      </c>
      <c r="D57" s="2">
        <v>39</v>
      </c>
      <c r="E57" s="1" t="s">
        <v>116</v>
      </c>
      <c r="F57" s="1" t="s">
        <v>117</v>
      </c>
      <c r="G57" s="2">
        <v>2022</v>
      </c>
      <c r="H57" s="2" t="s">
        <v>16</v>
      </c>
      <c r="I57" s="2">
        <v>0</v>
      </c>
      <c r="J57" s="2" t="s">
        <v>17</v>
      </c>
    </row>
    <row r="58" spans="1:10" x14ac:dyDescent="0.25">
      <c r="A58" s="2">
        <v>0</v>
      </c>
      <c r="B58" s="5" t="s">
        <v>44</v>
      </c>
      <c r="C58" s="2" t="s">
        <v>45</v>
      </c>
      <c r="D58" s="2">
        <v>40</v>
      </c>
      <c r="E58" s="1" t="s">
        <v>118</v>
      </c>
      <c r="G58" s="2">
        <v>2022</v>
      </c>
      <c r="H58" s="2" t="s">
        <v>16</v>
      </c>
      <c r="I58" s="2">
        <v>0</v>
      </c>
      <c r="J58" s="2" t="s">
        <v>17</v>
      </c>
    </row>
    <row r="59" spans="1:10" x14ac:dyDescent="0.25">
      <c r="A59" s="2">
        <v>0</v>
      </c>
      <c r="B59" s="5" t="s">
        <v>44</v>
      </c>
      <c r="C59" s="2" t="s">
        <v>45</v>
      </c>
      <c r="D59" s="2">
        <v>41</v>
      </c>
      <c r="E59" s="1" t="s">
        <v>119</v>
      </c>
      <c r="F59" s="1" t="s">
        <v>120</v>
      </c>
      <c r="G59" s="2">
        <v>2022</v>
      </c>
      <c r="H59" s="2" t="s">
        <v>16</v>
      </c>
      <c r="I59" s="2">
        <v>0</v>
      </c>
      <c r="J59" s="2" t="s">
        <v>17</v>
      </c>
    </row>
    <row r="60" spans="1:10" x14ac:dyDescent="0.25">
      <c r="A60" s="2">
        <v>0</v>
      </c>
      <c r="B60" s="5" t="s">
        <v>44</v>
      </c>
      <c r="C60" s="2" t="s">
        <v>45</v>
      </c>
      <c r="D60" s="2">
        <v>43</v>
      </c>
      <c r="E60" s="1" t="s">
        <v>121</v>
      </c>
      <c r="F60" s="1" t="s">
        <v>122</v>
      </c>
      <c r="G60" s="2">
        <v>2021</v>
      </c>
      <c r="H60" s="2" t="s">
        <v>16</v>
      </c>
      <c r="I60" s="2">
        <v>0</v>
      </c>
      <c r="J60" s="2" t="s">
        <v>17</v>
      </c>
    </row>
    <row r="61" spans="1:10" x14ac:dyDescent="0.25">
      <c r="A61" s="2">
        <v>0</v>
      </c>
      <c r="B61" s="5" t="s">
        <v>44</v>
      </c>
      <c r="C61" s="2" t="s">
        <v>45</v>
      </c>
      <c r="D61" s="2">
        <v>45</v>
      </c>
      <c r="E61" s="1" t="s">
        <v>123</v>
      </c>
      <c r="F61" s="1" t="s">
        <v>124</v>
      </c>
      <c r="G61" s="2">
        <v>2021</v>
      </c>
      <c r="H61" s="2" t="s">
        <v>16</v>
      </c>
      <c r="I61" s="2">
        <v>0</v>
      </c>
      <c r="J61" s="2" t="s">
        <v>17</v>
      </c>
    </row>
    <row r="62" spans="1:10" x14ac:dyDescent="0.25">
      <c r="A62" s="2">
        <v>0</v>
      </c>
      <c r="B62" s="5" t="s">
        <v>44</v>
      </c>
      <c r="C62" s="2" t="s">
        <v>45</v>
      </c>
      <c r="D62" s="2">
        <v>46</v>
      </c>
      <c r="E62" s="1" t="s">
        <v>125</v>
      </c>
      <c r="F62" s="1" t="s">
        <v>126</v>
      </c>
      <c r="G62" s="2">
        <v>2022</v>
      </c>
      <c r="H62" s="2" t="s">
        <v>16</v>
      </c>
      <c r="I62" s="2">
        <v>0</v>
      </c>
      <c r="J62" s="2" t="s">
        <v>17</v>
      </c>
    </row>
    <row r="63" spans="1:10" x14ac:dyDescent="0.25">
      <c r="A63" s="2">
        <v>0</v>
      </c>
      <c r="B63" s="5" t="s">
        <v>44</v>
      </c>
      <c r="C63" s="2" t="s">
        <v>45</v>
      </c>
      <c r="D63" s="2">
        <v>47</v>
      </c>
      <c r="E63" s="1" t="s">
        <v>127</v>
      </c>
      <c r="F63" s="1" t="s">
        <v>128</v>
      </c>
      <c r="G63" s="2">
        <v>2022</v>
      </c>
      <c r="H63" s="2" t="s">
        <v>16</v>
      </c>
      <c r="I63" s="2">
        <v>0</v>
      </c>
      <c r="J63" s="2" t="s">
        <v>17</v>
      </c>
    </row>
    <row r="64" spans="1:10" x14ac:dyDescent="0.25">
      <c r="A64" s="2">
        <v>0</v>
      </c>
      <c r="B64" s="5" t="s">
        <v>44</v>
      </c>
      <c r="C64" s="2" t="s">
        <v>45</v>
      </c>
      <c r="D64" s="2">
        <v>48</v>
      </c>
      <c r="E64" s="1" t="s">
        <v>129</v>
      </c>
      <c r="F64" s="1" t="s">
        <v>130</v>
      </c>
      <c r="G64" s="2">
        <v>2021</v>
      </c>
      <c r="H64" s="2" t="s">
        <v>16</v>
      </c>
      <c r="I64" s="2">
        <v>0</v>
      </c>
      <c r="J64" s="2" t="s">
        <v>17</v>
      </c>
    </row>
    <row r="65" spans="1:10" x14ac:dyDescent="0.25">
      <c r="A65" s="2">
        <v>0</v>
      </c>
      <c r="B65" s="5" t="s">
        <v>44</v>
      </c>
      <c r="C65" s="2" t="s">
        <v>45</v>
      </c>
      <c r="D65" s="2">
        <v>49</v>
      </c>
      <c r="E65" s="1" t="s">
        <v>131</v>
      </c>
      <c r="F65" s="1" t="s">
        <v>132</v>
      </c>
      <c r="G65" s="2">
        <v>2022</v>
      </c>
      <c r="H65" s="2" t="s">
        <v>16</v>
      </c>
      <c r="I65" s="2">
        <v>0</v>
      </c>
      <c r="J65" s="2" t="s">
        <v>17</v>
      </c>
    </row>
    <row r="66" spans="1:10" x14ac:dyDescent="0.25">
      <c r="A66" s="2">
        <v>0</v>
      </c>
      <c r="B66" s="5" t="s">
        <v>44</v>
      </c>
      <c r="C66" s="2" t="s">
        <v>45</v>
      </c>
      <c r="D66" s="2">
        <v>50</v>
      </c>
      <c r="E66" s="1" t="s">
        <v>133</v>
      </c>
      <c r="F66" s="1" t="s">
        <v>134</v>
      </c>
      <c r="G66" s="2">
        <v>2021</v>
      </c>
      <c r="H66" s="2" t="s">
        <v>16</v>
      </c>
      <c r="I66" s="2">
        <v>0</v>
      </c>
      <c r="J66" s="2" t="s">
        <v>17</v>
      </c>
    </row>
    <row r="67" spans="1:10" x14ac:dyDescent="0.25">
      <c r="A67" s="2">
        <v>0</v>
      </c>
      <c r="B67" s="5" t="s">
        <v>44</v>
      </c>
      <c r="C67" s="2" t="s">
        <v>45</v>
      </c>
      <c r="D67" s="2">
        <v>51</v>
      </c>
      <c r="E67" s="1" t="s">
        <v>135</v>
      </c>
      <c r="F67" s="1" t="s">
        <v>136</v>
      </c>
      <c r="G67" s="2">
        <v>2021</v>
      </c>
      <c r="H67" s="2" t="s">
        <v>16</v>
      </c>
      <c r="I67" s="2">
        <v>0</v>
      </c>
      <c r="J67" s="2" t="s">
        <v>17</v>
      </c>
    </row>
    <row r="68" spans="1:10" x14ac:dyDescent="0.25">
      <c r="A68" s="2">
        <v>0</v>
      </c>
      <c r="B68" s="5" t="s">
        <v>44</v>
      </c>
      <c r="C68" s="2" t="s">
        <v>45</v>
      </c>
      <c r="D68" s="2">
        <v>52</v>
      </c>
      <c r="E68" s="1" t="s">
        <v>137</v>
      </c>
      <c r="F68" s="1" t="s">
        <v>138</v>
      </c>
      <c r="G68" s="2">
        <v>2021</v>
      </c>
      <c r="H68" s="2" t="s">
        <v>16</v>
      </c>
      <c r="I68" s="2">
        <v>0</v>
      </c>
      <c r="J68" s="2" t="s">
        <v>17</v>
      </c>
    </row>
    <row r="69" spans="1:10" x14ac:dyDescent="0.25">
      <c r="A69" s="2">
        <v>0</v>
      </c>
      <c r="B69" s="5" t="s">
        <v>44</v>
      </c>
      <c r="C69" s="2" t="s">
        <v>45</v>
      </c>
      <c r="D69" s="2">
        <v>53</v>
      </c>
      <c r="E69" s="1" t="s">
        <v>139</v>
      </c>
      <c r="F69" s="1" t="s">
        <v>140</v>
      </c>
      <c r="G69" s="2">
        <v>2021</v>
      </c>
      <c r="H69" s="2" t="s">
        <v>16</v>
      </c>
      <c r="I69" s="2">
        <v>0</v>
      </c>
      <c r="J69" s="2" t="s">
        <v>17</v>
      </c>
    </row>
    <row r="70" spans="1:10" x14ac:dyDescent="0.25">
      <c r="A70" s="2">
        <v>0</v>
      </c>
      <c r="B70" s="5" t="s">
        <v>44</v>
      </c>
      <c r="C70" s="2" t="s">
        <v>45</v>
      </c>
      <c r="D70" s="2">
        <v>54</v>
      </c>
      <c r="E70" s="1" t="s">
        <v>141</v>
      </c>
      <c r="F70" s="1" t="s">
        <v>142</v>
      </c>
      <c r="G70" s="2">
        <v>2021</v>
      </c>
      <c r="H70" s="2" t="s">
        <v>16</v>
      </c>
      <c r="I70" s="2">
        <v>0</v>
      </c>
      <c r="J70" s="2" t="s">
        <v>17</v>
      </c>
    </row>
    <row r="71" spans="1:10" x14ac:dyDescent="0.25">
      <c r="A71" s="2">
        <v>0</v>
      </c>
      <c r="B71" s="5" t="s">
        <v>44</v>
      </c>
      <c r="C71" s="2" t="s">
        <v>45</v>
      </c>
      <c r="D71" s="2">
        <v>55</v>
      </c>
      <c r="E71" s="1" t="s">
        <v>143</v>
      </c>
      <c r="F71" s="1" t="s">
        <v>144</v>
      </c>
      <c r="G71" s="2">
        <v>2021</v>
      </c>
      <c r="H71" s="2" t="s">
        <v>16</v>
      </c>
      <c r="I71" s="2">
        <v>0</v>
      </c>
      <c r="J71" s="2" t="s">
        <v>17</v>
      </c>
    </row>
    <row r="72" spans="1:10" x14ac:dyDescent="0.25">
      <c r="A72" s="2">
        <v>0</v>
      </c>
      <c r="B72" s="5" t="s">
        <v>44</v>
      </c>
      <c r="C72" s="2" t="s">
        <v>45</v>
      </c>
      <c r="D72" s="2">
        <v>56</v>
      </c>
      <c r="E72" s="1" t="s">
        <v>145</v>
      </c>
      <c r="F72" s="1" t="s">
        <v>146</v>
      </c>
      <c r="G72" s="2">
        <v>2021</v>
      </c>
      <c r="H72" s="2" t="s">
        <v>16</v>
      </c>
      <c r="I72" s="2">
        <v>0</v>
      </c>
      <c r="J72" s="2" t="s">
        <v>17</v>
      </c>
    </row>
    <row r="73" spans="1:10" x14ac:dyDescent="0.25">
      <c r="A73" s="2">
        <v>0</v>
      </c>
      <c r="B73" s="5" t="s">
        <v>44</v>
      </c>
      <c r="C73" s="2" t="s">
        <v>45</v>
      </c>
      <c r="D73" s="2">
        <v>57</v>
      </c>
      <c r="E73" s="1" t="s">
        <v>147</v>
      </c>
      <c r="F73" s="1" t="s">
        <v>148</v>
      </c>
      <c r="G73" s="2">
        <v>2021</v>
      </c>
      <c r="H73" s="2" t="s">
        <v>16</v>
      </c>
      <c r="I73" s="2">
        <v>0</v>
      </c>
      <c r="J73" s="2" t="s">
        <v>17</v>
      </c>
    </row>
    <row r="74" spans="1:10" x14ac:dyDescent="0.25">
      <c r="A74" s="2">
        <v>0</v>
      </c>
      <c r="B74" s="5" t="s">
        <v>44</v>
      </c>
      <c r="C74" s="2" t="s">
        <v>45</v>
      </c>
      <c r="D74" s="2">
        <v>58</v>
      </c>
      <c r="E74" s="1" t="s">
        <v>149</v>
      </c>
      <c r="F74" s="1" t="s">
        <v>150</v>
      </c>
      <c r="G74" s="2">
        <v>2021</v>
      </c>
      <c r="H74" s="2" t="s">
        <v>16</v>
      </c>
      <c r="I74" s="2">
        <v>0</v>
      </c>
      <c r="J74" s="2" t="s">
        <v>17</v>
      </c>
    </row>
    <row r="75" spans="1:10" x14ac:dyDescent="0.25">
      <c r="A75" s="2">
        <v>0</v>
      </c>
      <c r="B75" s="5" t="s">
        <v>44</v>
      </c>
      <c r="C75" s="2" t="s">
        <v>45</v>
      </c>
      <c r="D75" s="2">
        <v>59</v>
      </c>
      <c r="E75" s="1" t="s">
        <v>151</v>
      </c>
      <c r="F75" s="1" t="s">
        <v>152</v>
      </c>
      <c r="G75" s="2">
        <v>2021</v>
      </c>
      <c r="H75" s="2" t="s">
        <v>16</v>
      </c>
      <c r="I75" s="2">
        <v>0</v>
      </c>
      <c r="J75" s="2" t="s">
        <v>17</v>
      </c>
    </row>
    <row r="76" spans="1:10" x14ac:dyDescent="0.25">
      <c r="A76" s="2">
        <v>0</v>
      </c>
      <c r="B76" s="5" t="s">
        <v>44</v>
      </c>
      <c r="C76" s="2" t="s">
        <v>45</v>
      </c>
      <c r="D76" s="2">
        <v>60</v>
      </c>
      <c r="E76" s="1" t="s">
        <v>153</v>
      </c>
      <c r="F76" s="1" t="s">
        <v>154</v>
      </c>
      <c r="G76" s="2">
        <v>2021</v>
      </c>
      <c r="H76" s="2" t="s">
        <v>16</v>
      </c>
      <c r="I76" s="2">
        <v>0</v>
      </c>
      <c r="J76" s="2" t="s">
        <v>17</v>
      </c>
    </row>
    <row r="77" spans="1:10" x14ac:dyDescent="0.25">
      <c r="A77" s="2">
        <v>0</v>
      </c>
      <c r="B77" s="5" t="s">
        <v>44</v>
      </c>
      <c r="C77" s="2" t="s">
        <v>45</v>
      </c>
      <c r="D77" s="2">
        <v>61</v>
      </c>
      <c r="E77" s="1" t="s">
        <v>155</v>
      </c>
      <c r="F77" s="1" t="s">
        <v>156</v>
      </c>
      <c r="G77" s="2">
        <v>2021</v>
      </c>
      <c r="H77" s="2" t="s">
        <v>16</v>
      </c>
      <c r="I77" s="2">
        <v>0</v>
      </c>
      <c r="J77" s="2" t="s">
        <v>17</v>
      </c>
    </row>
    <row r="78" spans="1:10" x14ac:dyDescent="0.25">
      <c r="A78" s="2">
        <v>0</v>
      </c>
      <c r="B78" s="5" t="s">
        <v>44</v>
      </c>
      <c r="C78" s="2" t="s">
        <v>45</v>
      </c>
      <c r="D78" s="2">
        <v>62</v>
      </c>
      <c r="E78" s="1" t="s">
        <v>157</v>
      </c>
      <c r="F78" s="1" t="s">
        <v>158</v>
      </c>
      <c r="G78" s="2">
        <v>2021</v>
      </c>
      <c r="H78" s="2" t="s">
        <v>16</v>
      </c>
      <c r="I78" s="2">
        <v>0</v>
      </c>
      <c r="J78" s="2" t="s">
        <v>17</v>
      </c>
    </row>
    <row r="79" spans="1:10" x14ac:dyDescent="0.25">
      <c r="A79" s="2">
        <v>0</v>
      </c>
      <c r="B79" s="5" t="s">
        <v>44</v>
      </c>
      <c r="C79" s="2" t="s">
        <v>45</v>
      </c>
      <c r="D79" s="2">
        <v>63</v>
      </c>
      <c r="E79" s="1" t="s">
        <v>159</v>
      </c>
      <c r="F79" s="1" t="s">
        <v>160</v>
      </c>
      <c r="G79" s="2">
        <v>2021</v>
      </c>
      <c r="H79" s="2" t="s">
        <v>16</v>
      </c>
      <c r="I79" s="2">
        <v>0</v>
      </c>
      <c r="J79" s="2" t="s">
        <v>17</v>
      </c>
    </row>
    <row r="80" spans="1:10" x14ac:dyDescent="0.25">
      <c r="A80" s="2">
        <v>0</v>
      </c>
      <c r="B80" s="5" t="s">
        <v>44</v>
      </c>
      <c r="C80" s="2" t="s">
        <v>45</v>
      </c>
      <c r="D80" s="2">
        <v>64</v>
      </c>
      <c r="E80" s="1" t="s">
        <v>161</v>
      </c>
      <c r="F80" s="1" t="s">
        <v>162</v>
      </c>
      <c r="G80" s="2">
        <v>2021</v>
      </c>
      <c r="H80" s="2" t="s">
        <v>16</v>
      </c>
      <c r="I80" s="2">
        <v>0</v>
      </c>
      <c r="J80" s="2" t="s">
        <v>17</v>
      </c>
    </row>
    <row r="81" spans="1:10" x14ac:dyDescent="0.25">
      <c r="A81" s="2">
        <v>0</v>
      </c>
      <c r="B81" s="5" t="s">
        <v>44</v>
      </c>
      <c r="C81" s="2" t="s">
        <v>45</v>
      </c>
      <c r="D81" s="2">
        <v>65</v>
      </c>
      <c r="E81" s="1" t="s">
        <v>163</v>
      </c>
      <c r="F81" s="1" t="s">
        <v>164</v>
      </c>
      <c r="G81" s="2">
        <v>2021</v>
      </c>
      <c r="H81" s="2" t="s">
        <v>16</v>
      </c>
      <c r="I81" s="2">
        <v>0</v>
      </c>
      <c r="J81" s="2" t="s">
        <v>17</v>
      </c>
    </row>
    <row r="82" spans="1:10" x14ac:dyDescent="0.25">
      <c r="A82" s="2">
        <v>0</v>
      </c>
      <c r="B82" s="5" t="s">
        <v>44</v>
      </c>
      <c r="C82" s="2" t="s">
        <v>45</v>
      </c>
      <c r="D82" s="2">
        <v>66</v>
      </c>
      <c r="E82" s="1" t="s">
        <v>165</v>
      </c>
      <c r="F82" s="1" t="s">
        <v>166</v>
      </c>
      <c r="G82" s="2">
        <v>2021</v>
      </c>
      <c r="H82" s="2" t="s">
        <v>16</v>
      </c>
      <c r="I82" s="2">
        <v>0</v>
      </c>
      <c r="J82" s="2" t="s">
        <v>17</v>
      </c>
    </row>
    <row r="83" spans="1:10" x14ac:dyDescent="0.25">
      <c r="A83" s="2">
        <v>0</v>
      </c>
      <c r="B83" s="5" t="s">
        <v>44</v>
      </c>
      <c r="C83" s="2" t="s">
        <v>45</v>
      </c>
      <c r="D83" s="2">
        <v>67</v>
      </c>
      <c r="E83" s="1" t="s">
        <v>167</v>
      </c>
      <c r="F83" s="1" t="s">
        <v>168</v>
      </c>
      <c r="G83" s="2">
        <v>2021</v>
      </c>
      <c r="H83" s="2" t="s">
        <v>16</v>
      </c>
      <c r="I83" s="2">
        <v>0</v>
      </c>
      <c r="J83" s="2" t="s">
        <v>17</v>
      </c>
    </row>
    <row r="84" spans="1:10" x14ac:dyDescent="0.25">
      <c r="A84" s="2">
        <v>0</v>
      </c>
      <c r="B84" s="5" t="s">
        <v>44</v>
      </c>
      <c r="C84" s="2" t="s">
        <v>45</v>
      </c>
      <c r="D84" s="2">
        <v>68</v>
      </c>
      <c r="E84" s="1" t="s">
        <v>169</v>
      </c>
      <c r="F84" s="1" t="s">
        <v>170</v>
      </c>
      <c r="G84" s="2">
        <v>2021</v>
      </c>
      <c r="H84" s="2" t="s">
        <v>16</v>
      </c>
      <c r="I84" s="2">
        <v>0</v>
      </c>
      <c r="J84" s="2" t="s">
        <v>17</v>
      </c>
    </row>
    <row r="85" spans="1:10" x14ac:dyDescent="0.25">
      <c r="A85" s="2">
        <v>0</v>
      </c>
      <c r="B85" s="5" t="s">
        <v>44</v>
      </c>
      <c r="C85" s="2" t="s">
        <v>45</v>
      </c>
      <c r="D85" s="2">
        <v>69</v>
      </c>
      <c r="E85" s="1" t="s">
        <v>171</v>
      </c>
      <c r="F85" s="1" t="s">
        <v>172</v>
      </c>
      <c r="G85" s="2">
        <v>2021</v>
      </c>
      <c r="H85" s="2" t="s">
        <v>16</v>
      </c>
      <c r="I85" s="2">
        <v>0</v>
      </c>
      <c r="J85" s="2" t="s">
        <v>17</v>
      </c>
    </row>
    <row r="86" spans="1:10" x14ac:dyDescent="0.25">
      <c r="A86" s="2">
        <v>0</v>
      </c>
      <c r="B86" s="5" t="s">
        <v>44</v>
      </c>
      <c r="C86" s="2" t="s">
        <v>45</v>
      </c>
      <c r="D86" s="2">
        <v>71</v>
      </c>
      <c r="E86" s="1" t="s">
        <v>173</v>
      </c>
      <c r="F86" s="1" t="s">
        <v>174</v>
      </c>
      <c r="G86" s="2">
        <v>2023</v>
      </c>
      <c r="H86" s="2" t="s">
        <v>16</v>
      </c>
      <c r="I86" s="2">
        <v>0</v>
      </c>
      <c r="J86" s="2" t="s">
        <v>17</v>
      </c>
    </row>
    <row r="87" spans="1:10" x14ac:dyDescent="0.25">
      <c r="A87" s="2">
        <v>0</v>
      </c>
      <c r="B87" s="5" t="s">
        <v>44</v>
      </c>
      <c r="C87" s="2" t="s">
        <v>45</v>
      </c>
      <c r="D87" s="2">
        <v>72</v>
      </c>
      <c r="E87" s="1" t="s">
        <v>175</v>
      </c>
      <c r="F87" s="1" t="s">
        <v>176</v>
      </c>
      <c r="G87" s="2">
        <v>2021</v>
      </c>
      <c r="H87" s="2" t="s">
        <v>16</v>
      </c>
      <c r="I87" s="2">
        <v>0</v>
      </c>
      <c r="J87" s="2" t="s">
        <v>17</v>
      </c>
    </row>
    <row r="88" spans="1:10" x14ac:dyDescent="0.25">
      <c r="A88" s="2">
        <v>0</v>
      </c>
      <c r="B88" s="5" t="s">
        <v>44</v>
      </c>
      <c r="C88" s="2" t="s">
        <v>45</v>
      </c>
      <c r="D88" s="2">
        <v>74</v>
      </c>
      <c r="E88" s="1" t="s">
        <v>177</v>
      </c>
      <c r="F88" s="1" t="s">
        <v>178</v>
      </c>
      <c r="G88" s="2">
        <v>2021</v>
      </c>
      <c r="H88" s="2" t="s">
        <v>16</v>
      </c>
      <c r="I88" s="2">
        <v>0</v>
      </c>
      <c r="J88" s="2" t="s">
        <v>17</v>
      </c>
    </row>
    <row r="89" spans="1:10" x14ac:dyDescent="0.25">
      <c r="A89" s="2">
        <v>0</v>
      </c>
      <c r="B89" s="5" t="s">
        <v>44</v>
      </c>
      <c r="C89" s="2" t="s">
        <v>45</v>
      </c>
      <c r="D89" s="2">
        <v>75</v>
      </c>
      <c r="E89" s="1" t="s">
        <v>179</v>
      </c>
      <c r="F89" s="1" t="s">
        <v>180</v>
      </c>
      <c r="G89" s="2">
        <v>2021</v>
      </c>
      <c r="H89" s="2" t="s">
        <v>16</v>
      </c>
      <c r="I89" s="2">
        <v>0</v>
      </c>
      <c r="J89" s="2" t="s">
        <v>17</v>
      </c>
    </row>
    <row r="90" spans="1:10" x14ac:dyDescent="0.25">
      <c r="A90" s="2">
        <v>0</v>
      </c>
      <c r="B90" s="5" t="s">
        <v>44</v>
      </c>
      <c r="C90" s="2" t="s">
        <v>45</v>
      </c>
      <c r="D90" s="2">
        <v>76</v>
      </c>
      <c r="E90" s="1" t="s">
        <v>181</v>
      </c>
      <c r="F90" s="1" t="s">
        <v>182</v>
      </c>
      <c r="G90" s="2">
        <v>2020</v>
      </c>
      <c r="H90" s="2" t="s">
        <v>16</v>
      </c>
      <c r="I90" s="2">
        <v>0</v>
      </c>
      <c r="J90" s="2" t="s">
        <v>17</v>
      </c>
    </row>
    <row r="91" spans="1:10" x14ac:dyDescent="0.25">
      <c r="A91" s="2">
        <v>0</v>
      </c>
      <c r="B91" s="5" t="s">
        <v>44</v>
      </c>
      <c r="C91" s="2" t="s">
        <v>45</v>
      </c>
      <c r="D91" s="2">
        <v>80</v>
      </c>
      <c r="E91" s="1" t="s">
        <v>183</v>
      </c>
      <c r="F91" s="1" t="s">
        <v>184</v>
      </c>
      <c r="G91" s="2">
        <v>2020</v>
      </c>
      <c r="H91" s="2" t="s">
        <v>16</v>
      </c>
      <c r="I91" s="2">
        <v>0</v>
      </c>
      <c r="J91" s="2" t="s">
        <v>17</v>
      </c>
    </row>
    <row r="92" spans="1:10" x14ac:dyDescent="0.25">
      <c r="A92" s="2">
        <v>0</v>
      </c>
      <c r="B92" s="5" t="s">
        <v>44</v>
      </c>
      <c r="C92" s="2" t="s">
        <v>45</v>
      </c>
      <c r="D92" s="2">
        <v>81</v>
      </c>
      <c r="E92" s="1" t="s">
        <v>185</v>
      </c>
      <c r="F92" s="1" t="s">
        <v>186</v>
      </c>
      <c r="G92" s="2">
        <v>2020</v>
      </c>
      <c r="H92" s="2" t="s">
        <v>16</v>
      </c>
      <c r="I92" s="2">
        <v>0</v>
      </c>
      <c r="J92" s="2" t="s">
        <v>17</v>
      </c>
    </row>
    <row r="93" spans="1:10" x14ac:dyDescent="0.25">
      <c r="A93" s="2">
        <v>0</v>
      </c>
      <c r="B93" s="5" t="s">
        <v>44</v>
      </c>
      <c r="C93" s="2" t="s">
        <v>45</v>
      </c>
      <c r="D93" s="2">
        <v>82</v>
      </c>
      <c r="E93" s="1" t="s">
        <v>187</v>
      </c>
      <c r="F93" s="1" t="s">
        <v>188</v>
      </c>
      <c r="G93" s="2">
        <v>2021</v>
      </c>
      <c r="H93" s="2" t="s">
        <v>16</v>
      </c>
      <c r="I93" s="2">
        <v>0</v>
      </c>
      <c r="J93" s="2" t="s">
        <v>17</v>
      </c>
    </row>
    <row r="94" spans="1:10" x14ac:dyDescent="0.25">
      <c r="A94" s="2">
        <v>0</v>
      </c>
      <c r="B94" s="5" t="s">
        <v>44</v>
      </c>
      <c r="C94" s="2" t="s">
        <v>45</v>
      </c>
      <c r="D94" s="2">
        <v>83</v>
      </c>
      <c r="E94" s="1" t="s">
        <v>189</v>
      </c>
      <c r="F94" s="1" t="s">
        <v>190</v>
      </c>
      <c r="G94" s="2">
        <v>2021</v>
      </c>
      <c r="H94" s="2" t="s">
        <v>16</v>
      </c>
      <c r="I94" s="2">
        <v>0</v>
      </c>
      <c r="J94" s="2" t="s">
        <v>17</v>
      </c>
    </row>
    <row r="95" spans="1:10" x14ac:dyDescent="0.25">
      <c r="A95" s="2">
        <v>0</v>
      </c>
      <c r="B95" s="5" t="s">
        <v>44</v>
      </c>
      <c r="C95" s="2" t="s">
        <v>45</v>
      </c>
      <c r="D95" s="2">
        <v>84</v>
      </c>
      <c r="E95" s="1" t="s">
        <v>191</v>
      </c>
      <c r="F95" s="1" t="s">
        <v>192</v>
      </c>
      <c r="G95" s="2">
        <v>2020</v>
      </c>
      <c r="H95" s="2" t="s">
        <v>16</v>
      </c>
      <c r="I95" s="2">
        <v>0</v>
      </c>
      <c r="J95" s="2" t="s">
        <v>17</v>
      </c>
    </row>
    <row r="96" spans="1:10" x14ac:dyDescent="0.25">
      <c r="A96" s="2">
        <v>0</v>
      </c>
      <c r="B96" s="5" t="s">
        <v>44</v>
      </c>
      <c r="C96" s="2" t="s">
        <v>45</v>
      </c>
      <c r="D96" s="2">
        <v>85</v>
      </c>
      <c r="E96" s="1" t="s">
        <v>193</v>
      </c>
      <c r="F96" s="1" t="s">
        <v>194</v>
      </c>
      <c r="G96" s="2">
        <v>2020</v>
      </c>
      <c r="H96" s="2" t="s">
        <v>16</v>
      </c>
      <c r="I96" s="2">
        <v>0</v>
      </c>
      <c r="J96" s="2" t="s">
        <v>17</v>
      </c>
    </row>
    <row r="97" spans="1:10" x14ac:dyDescent="0.25">
      <c r="A97" s="2">
        <v>0</v>
      </c>
      <c r="B97" s="5" t="s">
        <v>44</v>
      </c>
      <c r="C97" s="2" t="s">
        <v>45</v>
      </c>
      <c r="D97" s="2">
        <v>86</v>
      </c>
      <c r="E97" s="1" t="s">
        <v>195</v>
      </c>
      <c r="F97" s="1" t="s">
        <v>196</v>
      </c>
      <c r="G97" s="2">
        <v>2020</v>
      </c>
      <c r="H97" s="2" t="s">
        <v>16</v>
      </c>
      <c r="I97" s="2">
        <v>0</v>
      </c>
      <c r="J97" s="2" t="s">
        <v>17</v>
      </c>
    </row>
    <row r="98" spans="1:10" x14ac:dyDescent="0.25">
      <c r="A98" s="2">
        <v>0</v>
      </c>
      <c r="B98" s="5" t="s">
        <v>44</v>
      </c>
      <c r="C98" s="2" t="s">
        <v>45</v>
      </c>
      <c r="D98" s="2">
        <v>87</v>
      </c>
      <c r="E98" s="1" t="s">
        <v>197</v>
      </c>
      <c r="F98" s="1" t="s">
        <v>198</v>
      </c>
      <c r="G98" s="2">
        <v>2020</v>
      </c>
      <c r="H98" s="2" t="s">
        <v>16</v>
      </c>
      <c r="I98" s="2">
        <v>0</v>
      </c>
      <c r="J98" s="2" t="s">
        <v>17</v>
      </c>
    </row>
    <row r="99" spans="1:10" x14ac:dyDescent="0.25">
      <c r="A99" s="2">
        <v>0</v>
      </c>
      <c r="B99" s="5" t="s">
        <v>44</v>
      </c>
      <c r="C99" s="2" t="s">
        <v>45</v>
      </c>
      <c r="D99" s="2">
        <v>88</v>
      </c>
      <c r="E99" s="1" t="s">
        <v>199</v>
      </c>
      <c r="F99" s="1" t="s">
        <v>200</v>
      </c>
      <c r="G99" s="2">
        <v>2020</v>
      </c>
      <c r="H99" s="2" t="s">
        <v>16</v>
      </c>
      <c r="I99" s="2">
        <v>0</v>
      </c>
      <c r="J99" s="2" t="s">
        <v>17</v>
      </c>
    </row>
    <row r="100" spans="1:10" x14ac:dyDescent="0.25">
      <c r="A100" s="2">
        <v>0</v>
      </c>
      <c r="B100" s="5" t="s">
        <v>44</v>
      </c>
      <c r="C100" s="2" t="s">
        <v>45</v>
      </c>
      <c r="D100" s="2">
        <v>89</v>
      </c>
      <c r="E100" s="1" t="s">
        <v>201</v>
      </c>
      <c r="F100" s="1" t="s">
        <v>202</v>
      </c>
      <c r="G100" s="2">
        <v>2020</v>
      </c>
      <c r="H100" s="2" t="s">
        <v>16</v>
      </c>
      <c r="I100" s="2">
        <v>0</v>
      </c>
      <c r="J100" s="2" t="s">
        <v>17</v>
      </c>
    </row>
    <row r="101" spans="1:10" x14ac:dyDescent="0.25">
      <c r="A101" s="2">
        <v>0</v>
      </c>
      <c r="B101" s="5" t="s">
        <v>44</v>
      </c>
      <c r="C101" s="2" t="s">
        <v>45</v>
      </c>
      <c r="D101" s="2">
        <v>90</v>
      </c>
      <c r="E101" s="1" t="s">
        <v>203</v>
      </c>
      <c r="F101" s="1" t="s">
        <v>204</v>
      </c>
      <c r="G101" s="2">
        <v>2021</v>
      </c>
      <c r="H101" s="2" t="s">
        <v>16</v>
      </c>
      <c r="I101" s="2">
        <v>0</v>
      </c>
      <c r="J101" s="2" t="s">
        <v>17</v>
      </c>
    </row>
    <row r="102" spans="1:10" x14ac:dyDescent="0.25">
      <c r="A102" s="2">
        <v>0</v>
      </c>
      <c r="B102" s="5" t="s">
        <v>44</v>
      </c>
      <c r="C102" s="2" t="s">
        <v>45</v>
      </c>
      <c r="D102" s="2">
        <v>91</v>
      </c>
      <c r="E102" s="1" t="s">
        <v>205</v>
      </c>
      <c r="F102" s="1" t="s">
        <v>206</v>
      </c>
      <c r="G102" s="2">
        <v>2020</v>
      </c>
      <c r="H102" s="2" t="s">
        <v>16</v>
      </c>
      <c r="I102" s="2">
        <v>0</v>
      </c>
      <c r="J102" s="2" t="s">
        <v>17</v>
      </c>
    </row>
    <row r="103" spans="1:10" x14ac:dyDescent="0.25">
      <c r="A103" s="2">
        <v>0</v>
      </c>
      <c r="B103" s="5" t="s">
        <v>44</v>
      </c>
      <c r="C103" s="2" t="s">
        <v>45</v>
      </c>
      <c r="D103" s="2">
        <v>92</v>
      </c>
      <c r="E103" s="1" t="s">
        <v>207</v>
      </c>
      <c r="F103" s="1" t="s">
        <v>208</v>
      </c>
      <c r="G103" s="2">
        <v>2020</v>
      </c>
      <c r="H103" s="2" t="s">
        <v>16</v>
      </c>
      <c r="I103" s="2">
        <v>0</v>
      </c>
      <c r="J103" s="2" t="s">
        <v>17</v>
      </c>
    </row>
    <row r="104" spans="1:10" x14ac:dyDescent="0.25">
      <c r="A104" s="2">
        <v>0</v>
      </c>
      <c r="B104" s="5" t="s">
        <v>44</v>
      </c>
      <c r="C104" s="2" t="s">
        <v>45</v>
      </c>
      <c r="D104" s="2">
        <v>93</v>
      </c>
      <c r="E104" s="1" t="s">
        <v>209</v>
      </c>
      <c r="F104" s="1" t="s">
        <v>210</v>
      </c>
      <c r="G104" s="2">
        <v>2020</v>
      </c>
      <c r="H104" s="2" t="s">
        <v>16</v>
      </c>
      <c r="I104" s="2">
        <v>0</v>
      </c>
      <c r="J104" s="2" t="s">
        <v>17</v>
      </c>
    </row>
    <row r="105" spans="1:10" x14ac:dyDescent="0.25">
      <c r="A105" s="2">
        <v>0</v>
      </c>
      <c r="B105" s="5" t="s">
        <v>44</v>
      </c>
      <c r="C105" s="2" t="s">
        <v>45</v>
      </c>
      <c r="D105" s="2">
        <v>94</v>
      </c>
      <c r="E105" s="1" t="s">
        <v>211</v>
      </c>
      <c r="F105" s="1" t="s">
        <v>212</v>
      </c>
      <c r="G105" s="2">
        <v>2020</v>
      </c>
      <c r="H105" s="2" t="s">
        <v>16</v>
      </c>
      <c r="I105" s="2">
        <v>0</v>
      </c>
      <c r="J105" s="2" t="s">
        <v>17</v>
      </c>
    </row>
    <row r="106" spans="1:10" x14ac:dyDescent="0.25">
      <c r="A106" s="2">
        <v>0</v>
      </c>
      <c r="B106" s="5" t="s">
        <v>44</v>
      </c>
      <c r="C106" s="2" t="s">
        <v>45</v>
      </c>
      <c r="D106" s="2">
        <v>95</v>
      </c>
      <c r="E106" s="1" t="s">
        <v>213</v>
      </c>
      <c r="F106" s="1" t="s">
        <v>214</v>
      </c>
      <c r="G106" s="2">
        <v>2020</v>
      </c>
      <c r="H106" s="2" t="s">
        <v>16</v>
      </c>
      <c r="I106" s="2">
        <v>0</v>
      </c>
      <c r="J106" s="2" t="s">
        <v>17</v>
      </c>
    </row>
    <row r="107" spans="1:10" x14ac:dyDescent="0.25">
      <c r="A107" s="2">
        <v>0</v>
      </c>
      <c r="B107" s="5" t="s">
        <v>44</v>
      </c>
      <c r="C107" s="2" t="s">
        <v>45</v>
      </c>
      <c r="D107" s="2">
        <v>97</v>
      </c>
      <c r="E107" s="1" t="s">
        <v>215</v>
      </c>
      <c r="F107" s="1" t="s">
        <v>216</v>
      </c>
      <c r="G107" s="2">
        <v>2020</v>
      </c>
      <c r="H107" s="2" t="s">
        <v>16</v>
      </c>
      <c r="I107" s="2">
        <v>0</v>
      </c>
      <c r="J107" s="2" t="s">
        <v>17</v>
      </c>
    </row>
    <row r="108" spans="1:10" x14ac:dyDescent="0.25">
      <c r="A108" s="2">
        <v>0</v>
      </c>
      <c r="B108" s="5" t="s">
        <v>44</v>
      </c>
      <c r="C108" s="2" t="s">
        <v>45</v>
      </c>
      <c r="D108" s="2">
        <v>98</v>
      </c>
      <c r="E108" s="1" t="s">
        <v>217</v>
      </c>
      <c r="F108" s="1" t="s">
        <v>218</v>
      </c>
      <c r="G108" s="2">
        <v>2020</v>
      </c>
      <c r="H108" s="2" t="s">
        <v>16</v>
      </c>
      <c r="I108" s="2">
        <v>0</v>
      </c>
      <c r="J108" s="2" t="s">
        <v>17</v>
      </c>
    </row>
    <row r="109" spans="1:10" x14ac:dyDescent="0.25">
      <c r="A109" s="2">
        <v>0</v>
      </c>
      <c r="B109" s="5" t="s">
        <v>44</v>
      </c>
      <c r="C109" s="2" t="s">
        <v>45</v>
      </c>
      <c r="D109" s="2">
        <v>99</v>
      </c>
      <c r="E109" s="1" t="s">
        <v>219</v>
      </c>
      <c r="F109" s="1" t="s">
        <v>220</v>
      </c>
      <c r="G109" s="2">
        <v>2020</v>
      </c>
      <c r="H109" s="2" t="s">
        <v>16</v>
      </c>
      <c r="I109" s="2">
        <v>0</v>
      </c>
      <c r="J109" s="2" t="s">
        <v>17</v>
      </c>
    </row>
    <row r="110" spans="1:10" x14ac:dyDescent="0.25">
      <c r="A110" s="2">
        <v>0</v>
      </c>
      <c r="B110" s="5" t="s">
        <v>44</v>
      </c>
      <c r="C110" s="2" t="s">
        <v>45</v>
      </c>
      <c r="D110" s="2">
        <v>100</v>
      </c>
      <c r="E110" s="1" t="s">
        <v>221</v>
      </c>
      <c r="F110" s="1" t="s">
        <v>222</v>
      </c>
      <c r="G110" s="2">
        <v>2020</v>
      </c>
      <c r="H110" s="2" t="s">
        <v>16</v>
      </c>
      <c r="I110" s="2">
        <v>0</v>
      </c>
      <c r="J110" s="2" t="s">
        <v>17</v>
      </c>
    </row>
    <row r="111" spans="1:10" x14ac:dyDescent="0.25">
      <c r="A111" s="2">
        <v>0</v>
      </c>
      <c r="B111" s="5" t="s">
        <v>44</v>
      </c>
      <c r="C111" s="2" t="s">
        <v>45</v>
      </c>
      <c r="D111" s="2">
        <v>101</v>
      </c>
      <c r="E111" s="1" t="s">
        <v>223</v>
      </c>
      <c r="F111" s="1" t="s">
        <v>224</v>
      </c>
      <c r="G111" s="2">
        <v>2020</v>
      </c>
      <c r="H111" s="2" t="s">
        <v>16</v>
      </c>
      <c r="I111" s="2">
        <v>0</v>
      </c>
      <c r="J111" s="2" t="s">
        <v>17</v>
      </c>
    </row>
    <row r="112" spans="1:10" x14ac:dyDescent="0.25">
      <c r="A112" s="2">
        <v>0</v>
      </c>
      <c r="B112" s="5" t="s">
        <v>44</v>
      </c>
      <c r="C112" s="2" t="s">
        <v>45</v>
      </c>
      <c r="D112" s="2">
        <v>102</v>
      </c>
      <c r="E112" s="1" t="s">
        <v>225</v>
      </c>
      <c r="F112" s="1" t="s">
        <v>226</v>
      </c>
      <c r="G112" s="2">
        <v>2020</v>
      </c>
      <c r="H112" s="2" t="s">
        <v>16</v>
      </c>
      <c r="I112" s="2">
        <v>0</v>
      </c>
      <c r="J112" s="2" t="s">
        <v>17</v>
      </c>
    </row>
    <row r="113" spans="1:10" x14ac:dyDescent="0.25">
      <c r="A113" s="2">
        <v>0</v>
      </c>
      <c r="B113" s="5" t="s">
        <v>44</v>
      </c>
      <c r="C113" s="2" t="s">
        <v>45</v>
      </c>
      <c r="D113" s="2">
        <v>103</v>
      </c>
      <c r="E113" s="1" t="s">
        <v>227</v>
      </c>
      <c r="F113" s="1" t="s">
        <v>228</v>
      </c>
      <c r="G113" s="2">
        <v>2020</v>
      </c>
      <c r="H113" s="2" t="s">
        <v>16</v>
      </c>
      <c r="I113" s="2">
        <v>0</v>
      </c>
      <c r="J113" s="2" t="s">
        <v>17</v>
      </c>
    </row>
    <row r="114" spans="1:10" x14ac:dyDescent="0.25">
      <c r="A114" s="2">
        <v>0</v>
      </c>
      <c r="B114" s="5" t="s">
        <v>44</v>
      </c>
      <c r="C114" s="2" t="s">
        <v>45</v>
      </c>
      <c r="D114" s="2">
        <v>104</v>
      </c>
      <c r="E114" s="1" t="s">
        <v>229</v>
      </c>
      <c r="F114" s="1" t="s">
        <v>230</v>
      </c>
      <c r="G114" s="2">
        <v>2020</v>
      </c>
      <c r="H114" s="2" t="s">
        <v>16</v>
      </c>
      <c r="I114" s="2">
        <v>0</v>
      </c>
      <c r="J114" s="2" t="s">
        <v>17</v>
      </c>
    </row>
    <row r="115" spans="1:10" x14ac:dyDescent="0.25">
      <c r="A115" s="2">
        <v>0</v>
      </c>
      <c r="B115" s="5" t="s">
        <v>44</v>
      </c>
      <c r="C115" s="2" t="s">
        <v>45</v>
      </c>
      <c r="D115" s="2">
        <v>105</v>
      </c>
      <c r="E115" s="1" t="s">
        <v>231</v>
      </c>
      <c r="F115" s="1" t="s">
        <v>232</v>
      </c>
      <c r="G115" s="2">
        <v>2020</v>
      </c>
      <c r="H115" s="2" t="s">
        <v>16</v>
      </c>
      <c r="I115" s="2">
        <v>0</v>
      </c>
      <c r="J115" s="2" t="s">
        <v>17</v>
      </c>
    </row>
    <row r="116" spans="1:10" x14ac:dyDescent="0.25">
      <c r="A116" s="2">
        <v>0</v>
      </c>
      <c r="B116" s="5" t="s">
        <v>44</v>
      </c>
      <c r="C116" s="2" t="s">
        <v>45</v>
      </c>
      <c r="D116" s="2">
        <v>106</v>
      </c>
      <c r="E116" s="1" t="s">
        <v>233</v>
      </c>
      <c r="F116" s="1" t="s">
        <v>234</v>
      </c>
      <c r="G116" s="2">
        <v>2019</v>
      </c>
      <c r="H116" s="2" t="s">
        <v>16</v>
      </c>
      <c r="I116" s="2">
        <v>0</v>
      </c>
      <c r="J116" s="2" t="s">
        <v>17</v>
      </c>
    </row>
    <row r="117" spans="1:10" x14ac:dyDescent="0.25">
      <c r="A117" s="2">
        <v>0</v>
      </c>
      <c r="B117" s="5" t="s">
        <v>44</v>
      </c>
      <c r="C117" s="2" t="s">
        <v>45</v>
      </c>
      <c r="D117" s="2">
        <v>107</v>
      </c>
      <c r="E117" s="1" t="s">
        <v>235</v>
      </c>
      <c r="F117" s="1" t="s">
        <v>236</v>
      </c>
      <c r="G117" s="2">
        <v>2019</v>
      </c>
      <c r="H117" s="2" t="s">
        <v>16</v>
      </c>
      <c r="I117" s="2">
        <v>0</v>
      </c>
      <c r="J117" s="2" t="s">
        <v>17</v>
      </c>
    </row>
    <row r="118" spans="1:10" x14ac:dyDescent="0.25">
      <c r="A118" s="2">
        <v>0</v>
      </c>
      <c r="B118" s="5" t="s">
        <v>44</v>
      </c>
      <c r="C118" s="2" t="s">
        <v>45</v>
      </c>
      <c r="D118" s="2">
        <v>108</v>
      </c>
      <c r="E118" s="1" t="s">
        <v>237</v>
      </c>
      <c r="F118" s="1" t="s">
        <v>238</v>
      </c>
      <c r="G118" s="2">
        <v>2019</v>
      </c>
      <c r="H118" s="2" t="s">
        <v>16</v>
      </c>
      <c r="I118" s="2">
        <v>0</v>
      </c>
      <c r="J118" s="2" t="s">
        <v>17</v>
      </c>
    </row>
    <row r="119" spans="1:10" x14ac:dyDescent="0.25">
      <c r="A119" s="2">
        <v>0</v>
      </c>
      <c r="B119" s="5" t="s">
        <v>44</v>
      </c>
      <c r="C119" s="2" t="s">
        <v>45</v>
      </c>
      <c r="D119" s="2">
        <v>109</v>
      </c>
      <c r="E119" s="1" t="s">
        <v>239</v>
      </c>
      <c r="F119" s="1" t="s">
        <v>240</v>
      </c>
      <c r="G119" s="2">
        <v>2020</v>
      </c>
      <c r="H119" s="2" t="s">
        <v>16</v>
      </c>
      <c r="I119" s="2">
        <v>0</v>
      </c>
      <c r="J119" s="2" t="s">
        <v>17</v>
      </c>
    </row>
    <row r="120" spans="1:10" x14ac:dyDescent="0.25">
      <c r="A120" s="2">
        <v>0</v>
      </c>
      <c r="B120" s="5" t="s">
        <v>44</v>
      </c>
      <c r="C120" s="2" t="s">
        <v>45</v>
      </c>
      <c r="D120" s="2">
        <v>110</v>
      </c>
      <c r="E120" s="1" t="s">
        <v>241</v>
      </c>
      <c r="F120" s="1" t="s">
        <v>242</v>
      </c>
      <c r="G120" s="2">
        <v>2020</v>
      </c>
      <c r="H120" s="2" t="s">
        <v>16</v>
      </c>
      <c r="I120" s="2">
        <v>0</v>
      </c>
      <c r="J120" s="2" t="s">
        <v>17</v>
      </c>
    </row>
    <row r="121" spans="1:10" x14ac:dyDescent="0.25">
      <c r="A121" s="2">
        <v>0</v>
      </c>
      <c r="B121" s="5" t="s">
        <v>44</v>
      </c>
      <c r="C121" s="2" t="s">
        <v>45</v>
      </c>
      <c r="D121" s="2">
        <v>111</v>
      </c>
      <c r="E121" s="1" t="s">
        <v>243</v>
      </c>
      <c r="F121" s="1" t="s">
        <v>244</v>
      </c>
      <c r="G121" s="2">
        <v>2019</v>
      </c>
      <c r="H121" s="2" t="s">
        <v>16</v>
      </c>
      <c r="I121" s="2">
        <v>0</v>
      </c>
      <c r="J121" s="2" t="s">
        <v>17</v>
      </c>
    </row>
    <row r="122" spans="1:10" x14ac:dyDescent="0.25">
      <c r="A122" s="2">
        <v>0</v>
      </c>
      <c r="B122" s="5" t="s">
        <v>44</v>
      </c>
      <c r="C122" s="2" t="s">
        <v>45</v>
      </c>
      <c r="D122" s="2">
        <v>112</v>
      </c>
      <c r="E122" s="1" t="s">
        <v>245</v>
      </c>
      <c r="F122" s="1" t="s">
        <v>246</v>
      </c>
      <c r="G122" s="2">
        <v>2019</v>
      </c>
      <c r="H122" s="2" t="s">
        <v>16</v>
      </c>
      <c r="I122" s="2">
        <v>0</v>
      </c>
      <c r="J122" s="2" t="s">
        <v>17</v>
      </c>
    </row>
    <row r="123" spans="1:10" x14ac:dyDescent="0.25">
      <c r="A123" s="2">
        <v>0</v>
      </c>
      <c r="B123" s="5" t="s">
        <v>44</v>
      </c>
      <c r="C123" s="2" t="s">
        <v>45</v>
      </c>
      <c r="D123" s="2">
        <v>114</v>
      </c>
      <c r="E123" s="1" t="s">
        <v>247</v>
      </c>
      <c r="F123" s="1" t="s">
        <v>248</v>
      </c>
      <c r="G123" s="2">
        <v>2019</v>
      </c>
      <c r="H123" s="2" t="s">
        <v>16</v>
      </c>
      <c r="I123" s="2">
        <v>0</v>
      </c>
      <c r="J123" s="2" t="s">
        <v>17</v>
      </c>
    </row>
    <row r="124" spans="1:10" x14ac:dyDescent="0.25">
      <c r="A124" s="2">
        <v>0</v>
      </c>
      <c r="B124" s="5" t="s">
        <v>44</v>
      </c>
      <c r="C124" s="2" t="s">
        <v>45</v>
      </c>
      <c r="D124" s="2">
        <v>115</v>
      </c>
      <c r="E124" s="1" t="s">
        <v>249</v>
      </c>
      <c r="F124" s="1" t="s">
        <v>250</v>
      </c>
      <c r="G124" s="2">
        <v>2019</v>
      </c>
      <c r="H124" s="2" t="s">
        <v>16</v>
      </c>
      <c r="I124" s="2">
        <v>0</v>
      </c>
      <c r="J124" s="2" t="s">
        <v>17</v>
      </c>
    </row>
    <row r="125" spans="1:10" x14ac:dyDescent="0.25">
      <c r="A125" s="2">
        <v>0</v>
      </c>
      <c r="B125" s="5" t="s">
        <v>44</v>
      </c>
      <c r="C125" s="2" t="s">
        <v>45</v>
      </c>
      <c r="D125" s="2">
        <v>116</v>
      </c>
      <c r="E125" s="1" t="s">
        <v>251</v>
      </c>
      <c r="F125" s="1" t="s">
        <v>218</v>
      </c>
      <c r="G125" s="2">
        <v>2019</v>
      </c>
      <c r="H125" s="2" t="s">
        <v>16</v>
      </c>
      <c r="I125" s="2">
        <v>0</v>
      </c>
      <c r="J125" s="2" t="s">
        <v>17</v>
      </c>
    </row>
    <row r="126" spans="1:10" x14ac:dyDescent="0.25">
      <c r="A126" s="2">
        <v>0</v>
      </c>
      <c r="B126" s="5" t="s">
        <v>44</v>
      </c>
      <c r="C126" s="2" t="s">
        <v>45</v>
      </c>
      <c r="D126" s="2">
        <v>117</v>
      </c>
      <c r="E126" s="1" t="s">
        <v>252</v>
      </c>
      <c r="F126" s="1" t="s">
        <v>253</v>
      </c>
      <c r="G126" s="2">
        <v>2019</v>
      </c>
      <c r="H126" s="2" t="s">
        <v>16</v>
      </c>
      <c r="I126" s="2">
        <v>0</v>
      </c>
      <c r="J126" s="2" t="s">
        <v>17</v>
      </c>
    </row>
    <row r="127" spans="1:10" x14ac:dyDescent="0.25">
      <c r="A127" s="2">
        <v>0</v>
      </c>
      <c r="B127" s="5" t="s">
        <v>44</v>
      </c>
      <c r="C127" s="2" t="s">
        <v>45</v>
      </c>
      <c r="D127" s="2">
        <v>118</v>
      </c>
      <c r="E127" s="1" t="s">
        <v>254</v>
      </c>
      <c r="F127" s="1" t="s">
        <v>255</v>
      </c>
      <c r="G127" s="2">
        <v>2019</v>
      </c>
      <c r="H127" s="2" t="s">
        <v>16</v>
      </c>
      <c r="I127" s="2">
        <v>0</v>
      </c>
      <c r="J127" s="2" t="s">
        <v>17</v>
      </c>
    </row>
    <row r="128" spans="1:10" x14ac:dyDescent="0.25">
      <c r="A128" s="2">
        <v>0</v>
      </c>
      <c r="B128" s="5" t="s">
        <v>44</v>
      </c>
      <c r="C128" s="2" t="s">
        <v>45</v>
      </c>
      <c r="D128" s="2">
        <v>119</v>
      </c>
      <c r="E128" s="1" t="s">
        <v>256</v>
      </c>
      <c r="F128" s="1" t="s">
        <v>257</v>
      </c>
      <c r="G128" s="2">
        <v>2020</v>
      </c>
      <c r="H128" s="2" t="s">
        <v>16</v>
      </c>
      <c r="I128" s="2">
        <v>0</v>
      </c>
      <c r="J128" s="2" t="s">
        <v>17</v>
      </c>
    </row>
    <row r="129" spans="1:10" x14ac:dyDescent="0.25">
      <c r="A129" s="2">
        <v>0</v>
      </c>
      <c r="B129" s="5" t="s">
        <v>44</v>
      </c>
      <c r="C129" s="2" t="s">
        <v>45</v>
      </c>
      <c r="D129" s="2">
        <v>120</v>
      </c>
      <c r="E129" s="1" t="s">
        <v>258</v>
      </c>
      <c r="F129" s="1" t="s">
        <v>259</v>
      </c>
      <c r="G129" s="2">
        <v>2019</v>
      </c>
      <c r="H129" s="2" t="s">
        <v>16</v>
      </c>
      <c r="I129" s="2">
        <v>0</v>
      </c>
      <c r="J129" s="2" t="s">
        <v>17</v>
      </c>
    </row>
    <row r="130" spans="1:10" x14ac:dyDescent="0.25">
      <c r="A130" s="2">
        <v>0</v>
      </c>
      <c r="B130" s="5" t="s">
        <v>44</v>
      </c>
      <c r="C130" s="2" t="s">
        <v>45</v>
      </c>
      <c r="D130" s="2">
        <v>121</v>
      </c>
      <c r="E130" s="1" t="s">
        <v>260</v>
      </c>
      <c r="F130" s="1" t="s">
        <v>261</v>
      </c>
      <c r="G130" s="2">
        <v>2019</v>
      </c>
      <c r="H130" s="2" t="s">
        <v>16</v>
      </c>
      <c r="I130" s="2">
        <v>0</v>
      </c>
      <c r="J130" s="2" t="s">
        <v>17</v>
      </c>
    </row>
    <row r="131" spans="1:10" x14ac:dyDescent="0.25">
      <c r="A131" s="2">
        <v>0</v>
      </c>
      <c r="B131" s="5" t="s">
        <v>44</v>
      </c>
      <c r="C131" s="2" t="s">
        <v>45</v>
      </c>
      <c r="D131" s="2">
        <v>123</v>
      </c>
      <c r="E131" s="1" t="s">
        <v>262</v>
      </c>
      <c r="F131" s="1" t="s">
        <v>263</v>
      </c>
      <c r="G131" s="2">
        <v>2019</v>
      </c>
      <c r="H131" s="2" t="s">
        <v>16</v>
      </c>
      <c r="I131" s="2">
        <v>0</v>
      </c>
      <c r="J131" s="2" t="s">
        <v>17</v>
      </c>
    </row>
    <row r="132" spans="1:10" x14ac:dyDescent="0.25">
      <c r="A132" s="2">
        <v>0</v>
      </c>
      <c r="B132" s="5" t="s">
        <v>44</v>
      </c>
      <c r="C132" s="2" t="s">
        <v>45</v>
      </c>
      <c r="D132" s="2">
        <v>124</v>
      </c>
      <c r="E132" s="1" t="s">
        <v>264</v>
      </c>
      <c r="F132" s="1" t="s">
        <v>265</v>
      </c>
      <c r="G132" s="2">
        <v>2019</v>
      </c>
      <c r="H132" s="2" t="s">
        <v>16</v>
      </c>
      <c r="I132" s="2">
        <v>0</v>
      </c>
      <c r="J132" s="2" t="s">
        <v>17</v>
      </c>
    </row>
    <row r="133" spans="1:10" x14ac:dyDescent="0.25">
      <c r="A133" s="2">
        <v>0</v>
      </c>
      <c r="B133" s="5" t="s">
        <v>44</v>
      </c>
      <c r="C133" s="2" t="s">
        <v>45</v>
      </c>
      <c r="D133" s="2">
        <v>125</v>
      </c>
      <c r="E133" s="1" t="s">
        <v>266</v>
      </c>
      <c r="F133" s="1" t="s">
        <v>267</v>
      </c>
      <c r="G133" s="2">
        <v>2019</v>
      </c>
      <c r="H133" s="2" t="s">
        <v>16</v>
      </c>
      <c r="I133" s="2">
        <v>0</v>
      </c>
      <c r="J133" s="2" t="s">
        <v>17</v>
      </c>
    </row>
    <row r="134" spans="1:10" x14ac:dyDescent="0.25">
      <c r="A134" s="2">
        <v>0</v>
      </c>
      <c r="B134" s="5" t="s">
        <v>44</v>
      </c>
      <c r="C134" s="2" t="s">
        <v>45</v>
      </c>
      <c r="D134" s="2">
        <v>126</v>
      </c>
      <c r="E134" s="1" t="s">
        <v>268</v>
      </c>
      <c r="F134" s="1" t="s">
        <v>269</v>
      </c>
      <c r="G134" s="2">
        <v>2019</v>
      </c>
      <c r="H134" s="2" t="s">
        <v>16</v>
      </c>
      <c r="I134" s="2">
        <v>0</v>
      </c>
      <c r="J134" s="2" t="s">
        <v>17</v>
      </c>
    </row>
    <row r="135" spans="1:10" x14ac:dyDescent="0.25">
      <c r="A135" s="2">
        <v>0</v>
      </c>
      <c r="B135" s="5" t="s">
        <v>44</v>
      </c>
      <c r="C135" s="2" t="s">
        <v>45</v>
      </c>
      <c r="D135" s="2">
        <v>127</v>
      </c>
      <c r="E135" s="1" t="s">
        <v>270</v>
      </c>
      <c r="F135" s="1" t="s">
        <v>271</v>
      </c>
      <c r="G135" s="2">
        <v>2019</v>
      </c>
      <c r="H135" s="2" t="s">
        <v>16</v>
      </c>
      <c r="I135" s="2">
        <v>0</v>
      </c>
      <c r="J135" s="2" t="s">
        <v>17</v>
      </c>
    </row>
    <row r="136" spans="1:10" x14ac:dyDescent="0.25">
      <c r="A136" s="2">
        <v>0</v>
      </c>
      <c r="B136" s="5" t="s">
        <v>44</v>
      </c>
      <c r="C136" s="2" t="s">
        <v>45</v>
      </c>
      <c r="D136" s="2">
        <v>128</v>
      </c>
      <c r="E136" s="1" t="s">
        <v>272</v>
      </c>
      <c r="F136" s="1" t="s">
        <v>273</v>
      </c>
      <c r="G136" s="2">
        <v>2019</v>
      </c>
      <c r="H136" s="2" t="s">
        <v>16</v>
      </c>
      <c r="I136" s="2">
        <v>0</v>
      </c>
      <c r="J136" s="2" t="s">
        <v>17</v>
      </c>
    </row>
    <row r="137" spans="1:10" x14ac:dyDescent="0.25">
      <c r="A137" s="2">
        <v>0</v>
      </c>
      <c r="B137" s="5" t="s">
        <v>44</v>
      </c>
      <c r="C137" s="2" t="s">
        <v>45</v>
      </c>
      <c r="D137" s="2">
        <v>129</v>
      </c>
      <c r="E137" s="1" t="s">
        <v>274</v>
      </c>
      <c r="F137" s="1" t="s">
        <v>275</v>
      </c>
      <c r="G137" s="2">
        <v>2019</v>
      </c>
      <c r="H137" s="2" t="s">
        <v>16</v>
      </c>
      <c r="I137" s="2">
        <v>0</v>
      </c>
      <c r="J137" s="2" t="s">
        <v>17</v>
      </c>
    </row>
    <row r="138" spans="1:10" x14ac:dyDescent="0.25">
      <c r="A138" s="2">
        <v>0</v>
      </c>
      <c r="B138" s="5" t="s">
        <v>44</v>
      </c>
      <c r="C138" s="2" t="s">
        <v>45</v>
      </c>
      <c r="D138" s="2">
        <v>130</v>
      </c>
      <c r="E138" s="1" t="s">
        <v>276</v>
      </c>
      <c r="F138" s="1" t="s">
        <v>277</v>
      </c>
      <c r="G138" s="2">
        <v>2019</v>
      </c>
      <c r="H138" s="2" t="s">
        <v>16</v>
      </c>
      <c r="I138" s="2">
        <v>0</v>
      </c>
      <c r="J138" s="2" t="s">
        <v>17</v>
      </c>
    </row>
    <row r="139" spans="1:10" x14ac:dyDescent="0.25">
      <c r="A139" s="2">
        <v>0</v>
      </c>
      <c r="B139" s="5" t="s">
        <v>44</v>
      </c>
      <c r="C139" s="2" t="s">
        <v>45</v>
      </c>
      <c r="D139" s="2">
        <v>131</v>
      </c>
      <c r="E139" s="1" t="s">
        <v>278</v>
      </c>
      <c r="F139" s="1" t="s">
        <v>279</v>
      </c>
      <c r="G139" s="2">
        <v>2019</v>
      </c>
      <c r="H139" s="2" t="s">
        <v>16</v>
      </c>
      <c r="I139" s="2">
        <v>0</v>
      </c>
      <c r="J139" s="2" t="s">
        <v>17</v>
      </c>
    </row>
    <row r="140" spans="1:10" x14ac:dyDescent="0.25">
      <c r="A140" s="2">
        <v>0</v>
      </c>
      <c r="B140" s="5" t="s">
        <v>44</v>
      </c>
      <c r="C140" s="2" t="s">
        <v>45</v>
      </c>
      <c r="D140" s="2">
        <v>132</v>
      </c>
      <c r="E140" s="1" t="s">
        <v>280</v>
      </c>
      <c r="F140" s="1" t="s">
        <v>281</v>
      </c>
      <c r="G140" s="2">
        <v>2019</v>
      </c>
      <c r="H140" s="2" t="s">
        <v>16</v>
      </c>
      <c r="I140" s="2">
        <v>0</v>
      </c>
      <c r="J140" s="2" t="s">
        <v>17</v>
      </c>
    </row>
    <row r="141" spans="1:10" x14ac:dyDescent="0.25">
      <c r="A141" s="2">
        <v>0</v>
      </c>
      <c r="B141" s="5" t="s">
        <v>44</v>
      </c>
      <c r="C141" s="2" t="s">
        <v>45</v>
      </c>
      <c r="D141" s="2">
        <v>133</v>
      </c>
      <c r="E141" s="1" t="s">
        <v>282</v>
      </c>
      <c r="F141" s="1" t="s">
        <v>283</v>
      </c>
      <c r="G141" s="2">
        <v>2019</v>
      </c>
      <c r="H141" s="2" t="s">
        <v>16</v>
      </c>
      <c r="I141" s="2">
        <v>0</v>
      </c>
      <c r="J141" s="2" t="s">
        <v>17</v>
      </c>
    </row>
    <row r="142" spans="1:10" x14ac:dyDescent="0.25">
      <c r="A142" s="2">
        <v>0</v>
      </c>
      <c r="B142" s="5" t="s">
        <v>44</v>
      </c>
      <c r="C142" s="2" t="s">
        <v>45</v>
      </c>
      <c r="D142" s="2">
        <v>134</v>
      </c>
      <c r="E142" s="1" t="s">
        <v>284</v>
      </c>
      <c r="F142" s="1" t="s">
        <v>285</v>
      </c>
      <c r="G142" s="2">
        <v>2019</v>
      </c>
      <c r="H142" s="2" t="s">
        <v>16</v>
      </c>
      <c r="I142" s="2">
        <v>0</v>
      </c>
      <c r="J142" s="2" t="s">
        <v>17</v>
      </c>
    </row>
    <row r="143" spans="1:10" x14ac:dyDescent="0.25">
      <c r="A143" s="2">
        <v>0</v>
      </c>
      <c r="B143" s="5" t="s">
        <v>44</v>
      </c>
      <c r="C143" s="2" t="s">
        <v>45</v>
      </c>
      <c r="D143" s="2">
        <v>135</v>
      </c>
      <c r="E143" s="1" t="s">
        <v>286</v>
      </c>
      <c r="F143" s="1" t="s">
        <v>287</v>
      </c>
      <c r="G143" s="2">
        <v>2019</v>
      </c>
      <c r="H143" s="2" t="s">
        <v>16</v>
      </c>
      <c r="I143" s="2">
        <v>0</v>
      </c>
      <c r="J143" s="2" t="s">
        <v>17</v>
      </c>
    </row>
    <row r="144" spans="1:10" x14ac:dyDescent="0.25">
      <c r="A144" s="2">
        <v>0</v>
      </c>
      <c r="B144" s="5" t="s">
        <v>44</v>
      </c>
      <c r="C144" s="2" t="s">
        <v>45</v>
      </c>
      <c r="D144" s="2">
        <v>136</v>
      </c>
      <c r="E144" s="1" t="s">
        <v>288</v>
      </c>
      <c r="F144" s="1" t="s">
        <v>289</v>
      </c>
      <c r="G144" s="2">
        <v>2019</v>
      </c>
      <c r="H144" s="2" t="s">
        <v>16</v>
      </c>
      <c r="I144" s="2">
        <v>0</v>
      </c>
      <c r="J144" s="2" t="s">
        <v>17</v>
      </c>
    </row>
    <row r="145" spans="1:10" x14ac:dyDescent="0.25">
      <c r="A145" s="2">
        <v>0</v>
      </c>
      <c r="B145" s="5" t="s">
        <v>44</v>
      </c>
      <c r="C145" s="2" t="s">
        <v>45</v>
      </c>
      <c r="D145" s="2">
        <v>137</v>
      </c>
      <c r="E145" s="1" t="s">
        <v>290</v>
      </c>
      <c r="F145" s="1" t="s">
        <v>291</v>
      </c>
      <c r="G145" s="2">
        <v>2019</v>
      </c>
      <c r="H145" s="2" t="s">
        <v>16</v>
      </c>
      <c r="I145" s="2">
        <v>0</v>
      </c>
      <c r="J145" s="2" t="s">
        <v>17</v>
      </c>
    </row>
    <row r="146" spans="1:10" x14ac:dyDescent="0.25">
      <c r="A146" s="2">
        <v>0</v>
      </c>
      <c r="B146" s="5" t="s">
        <v>44</v>
      </c>
      <c r="C146" s="2" t="s">
        <v>45</v>
      </c>
      <c r="D146" s="2">
        <v>138</v>
      </c>
      <c r="E146" s="1" t="s">
        <v>292</v>
      </c>
      <c r="F146" s="1" t="s">
        <v>293</v>
      </c>
      <c r="G146" s="2">
        <v>2019</v>
      </c>
      <c r="H146" s="2" t="s">
        <v>16</v>
      </c>
      <c r="I146" s="2">
        <v>0</v>
      </c>
      <c r="J146" s="2" t="s">
        <v>17</v>
      </c>
    </row>
    <row r="147" spans="1:10" x14ac:dyDescent="0.25">
      <c r="A147" s="2">
        <v>0</v>
      </c>
      <c r="B147" s="5" t="s">
        <v>44</v>
      </c>
      <c r="C147" s="2" t="s">
        <v>45</v>
      </c>
      <c r="D147" s="2">
        <v>139</v>
      </c>
      <c r="E147" s="1" t="s">
        <v>294</v>
      </c>
      <c r="F147" s="1" t="s">
        <v>295</v>
      </c>
      <c r="G147" s="2">
        <v>2019</v>
      </c>
      <c r="H147" s="2" t="s">
        <v>16</v>
      </c>
      <c r="I147" s="2">
        <v>0</v>
      </c>
      <c r="J147" s="2" t="s">
        <v>17</v>
      </c>
    </row>
    <row r="148" spans="1:10" x14ac:dyDescent="0.25">
      <c r="A148" s="2">
        <v>1</v>
      </c>
      <c r="B148" s="5" t="s">
        <v>44</v>
      </c>
      <c r="C148" s="2" t="s">
        <v>45</v>
      </c>
      <c r="D148" s="2">
        <v>192</v>
      </c>
      <c r="E148" s="1" t="s">
        <v>296</v>
      </c>
      <c r="F148" s="1" t="s">
        <v>297</v>
      </c>
      <c r="G148" s="2">
        <v>2023</v>
      </c>
      <c r="H148" s="2" t="s">
        <v>16</v>
      </c>
      <c r="I148" s="2">
        <v>0</v>
      </c>
      <c r="J148" s="2" t="s">
        <v>17</v>
      </c>
    </row>
    <row r="149" spans="1:10" x14ac:dyDescent="0.25">
      <c r="A149" s="2">
        <v>1</v>
      </c>
      <c r="B149" s="5" t="s">
        <v>44</v>
      </c>
      <c r="C149" s="2" t="s">
        <v>45</v>
      </c>
      <c r="D149" s="2">
        <v>349</v>
      </c>
      <c r="E149" s="1" t="s">
        <v>298</v>
      </c>
      <c r="F149" s="1" t="s">
        <v>299</v>
      </c>
      <c r="G149" s="2">
        <v>2022</v>
      </c>
      <c r="H149" s="2" t="s">
        <v>16</v>
      </c>
      <c r="I149" s="2">
        <v>0</v>
      </c>
      <c r="J149" s="2" t="s">
        <v>17</v>
      </c>
    </row>
    <row r="150" spans="1:10" x14ac:dyDescent="0.25">
      <c r="A150" s="2">
        <v>1</v>
      </c>
      <c r="B150" s="5" t="s">
        <v>44</v>
      </c>
      <c r="C150" s="2" t="s">
        <v>45</v>
      </c>
      <c r="D150" s="2">
        <v>757</v>
      </c>
      <c r="E150" s="1" t="s">
        <v>300</v>
      </c>
      <c r="F150" s="1" t="s">
        <v>301</v>
      </c>
      <c r="G150" s="2">
        <v>2021</v>
      </c>
      <c r="H150" s="2" t="s">
        <v>16</v>
      </c>
      <c r="I150" s="2">
        <v>0</v>
      </c>
      <c r="J150" s="2" t="s">
        <v>17</v>
      </c>
    </row>
    <row r="151" spans="1:10" x14ac:dyDescent="0.25">
      <c r="A151" s="2">
        <v>1</v>
      </c>
      <c r="B151" s="5" t="s">
        <v>44</v>
      </c>
      <c r="C151" s="2" t="s">
        <v>45</v>
      </c>
      <c r="D151" s="2">
        <v>869</v>
      </c>
      <c r="E151" s="1" t="s">
        <v>302</v>
      </c>
      <c r="F151" s="1" t="s">
        <v>303</v>
      </c>
      <c r="G151" s="2">
        <v>2021</v>
      </c>
      <c r="H151" s="2" t="s">
        <v>16</v>
      </c>
      <c r="I151" s="2">
        <v>0</v>
      </c>
      <c r="J151" s="2" t="s">
        <v>17</v>
      </c>
    </row>
    <row r="152" spans="1:10" x14ac:dyDescent="0.25">
      <c r="A152" s="2">
        <v>1</v>
      </c>
      <c r="B152" s="5" t="s">
        <v>44</v>
      </c>
      <c r="C152" s="2" t="s">
        <v>45</v>
      </c>
      <c r="D152" s="2">
        <v>891</v>
      </c>
      <c r="E152" s="1" t="s">
        <v>304</v>
      </c>
      <c r="F152" s="1" t="s">
        <v>305</v>
      </c>
      <c r="G152" s="2">
        <v>2021</v>
      </c>
      <c r="H152" s="2" t="s">
        <v>16</v>
      </c>
      <c r="I152" s="2">
        <v>0</v>
      </c>
      <c r="J152" s="2" t="s">
        <v>17</v>
      </c>
    </row>
    <row r="153" spans="1:10" x14ac:dyDescent="0.25">
      <c r="A153" s="2">
        <v>1</v>
      </c>
      <c r="B153" s="5" t="s">
        <v>44</v>
      </c>
      <c r="C153" s="2" t="s">
        <v>45</v>
      </c>
      <c r="D153" s="2">
        <v>903</v>
      </c>
      <c r="E153" s="1" t="s">
        <v>306</v>
      </c>
      <c r="F153" s="1" t="s">
        <v>307</v>
      </c>
      <c r="G153" s="2">
        <v>2021</v>
      </c>
      <c r="H153" s="2" t="s">
        <v>16</v>
      </c>
      <c r="I153" s="2">
        <v>0</v>
      </c>
      <c r="J153" s="2" t="s">
        <v>17</v>
      </c>
    </row>
    <row r="154" spans="1:10" x14ac:dyDescent="0.25">
      <c r="A154" s="2">
        <v>1</v>
      </c>
      <c r="B154" s="5" t="s">
        <v>44</v>
      </c>
      <c r="C154" s="2" t="s">
        <v>45</v>
      </c>
      <c r="D154" s="2">
        <v>1032</v>
      </c>
      <c r="E154" s="1" t="s">
        <v>308</v>
      </c>
      <c r="F154" s="1" t="s">
        <v>309</v>
      </c>
      <c r="G154" s="2">
        <v>2020</v>
      </c>
      <c r="H154" s="2" t="s">
        <v>16</v>
      </c>
      <c r="I154" s="2">
        <v>0</v>
      </c>
      <c r="J154" s="2" t="s">
        <v>17</v>
      </c>
    </row>
    <row r="155" spans="1:10" x14ac:dyDescent="0.25">
      <c r="A155" s="2">
        <v>1</v>
      </c>
      <c r="B155" s="5" t="s">
        <v>44</v>
      </c>
      <c r="C155" s="2" t="s">
        <v>45</v>
      </c>
      <c r="D155" s="2">
        <v>1038</v>
      </c>
      <c r="E155" s="1" t="s">
        <v>310</v>
      </c>
      <c r="F155" s="1" t="s">
        <v>311</v>
      </c>
      <c r="G155" s="2">
        <v>2021</v>
      </c>
      <c r="H155" s="2" t="s">
        <v>16</v>
      </c>
      <c r="I155" s="2">
        <v>0</v>
      </c>
      <c r="J155" s="2" t="s">
        <v>17</v>
      </c>
    </row>
    <row r="156" spans="1:10" x14ac:dyDescent="0.25">
      <c r="A156" s="2">
        <v>1</v>
      </c>
      <c r="B156" s="5" t="s">
        <v>44</v>
      </c>
      <c r="C156" s="2" t="s">
        <v>45</v>
      </c>
      <c r="D156" s="2">
        <v>1083</v>
      </c>
      <c r="E156" s="1" t="s">
        <v>312</v>
      </c>
      <c r="F156" s="1" t="s">
        <v>313</v>
      </c>
      <c r="G156" s="2">
        <v>2020</v>
      </c>
      <c r="H156" s="2" t="s">
        <v>16</v>
      </c>
      <c r="I156" s="2">
        <v>0</v>
      </c>
      <c r="J156" s="2" t="s">
        <v>17</v>
      </c>
    </row>
    <row r="157" spans="1:10" x14ac:dyDescent="0.25">
      <c r="A157" s="2">
        <v>1</v>
      </c>
      <c r="B157" s="5" t="s">
        <v>44</v>
      </c>
      <c r="C157" s="2" t="s">
        <v>45</v>
      </c>
      <c r="D157" s="2">
        <v>1238</v>
      </c>
      <c r="E157" s="1" t="s">
        <v>314</v>
      </c>
      <c r="F157" s="1" t="s">
        <v>315</v>
      </c>
      <c r="G157" s="2">
        <v>2020</v>
      </c>
      <c r="H157" s="2" t="s">
        <v>16</v>
      </c>
      <c r="I157" s="2">
        <v>0</v>
      </c>
      <c r="J157" s="2" t="s">
        <v>17</v>
      </c>
    </row>
    <row r="158" spans="1:10" x14ac:dyDescent="0.25">
      <c r="A158" s="2">
        <v>1</v>
      </c>
      <c r="B158" s="5" t="s">
        <v>44</v>
      </c>
      <c r="C158" s="2" t="s">
        <v>45</v>
      </c>
      <c r="D158" s="2">
        <v>1334</v>
      </c>
      <c r="E158" s="1" t="s">
        <v>316</v>
      </c>
      <c r="F158" s="1" t="s">
        <v>317</v>
      </c>
      <c r="G158" s="2">
        <v>2019</v>
      </c>
      <c r="H158" s="2" t="s">
        <v>16</v>
      </c>
      <c r="I158" s="2">
        <v>0</v>
      </c>
      <c r="J158" s="2" t="s">
        <v>17</v>
      </c>
    </row>
    <row r="159" spans="1:10" x14ac:dyDescent="0.25">
      <c r="A159" s="2">
        <v>1</v>
      </c>
      <c r="B159" s="5" t="s">
        <v>44</v>
      </c>
      <c r="C159" s="2" t="s">
        <v>45</v>
      </c>
      <c r="D159" s="2">
        <v>1357</v>
      </c>
      <c r="E159" s="1" t="s">
        <v>318</v>
      </c>
      <c r="F159" s="1" t="s">
        <v>319</v>
      </c>
      <c r="G159" s="2">
        <v>2019</v>
      </c>
      <c r="H159" s="2" t="s">
        <v>16</v>
      </c>
      <c r="I159" s="2">
        <v>0</v>
      </c>
      <c r="J159" s="2" t="s">
        <v>17</v>
      </c>
    </row>
    <row r="160" spans="1:10" x14ac:dyDescent="0.25">
      <c r="A160" s="2">
        <v>1</v>
      </c>
      <c r="B160" s="5" t="s">
        <v>44</v>
      </c>
      <c r="C160" s="2" t="s">
        <v>45</v>
      </c>
      <c r="D160" s="2">
        <v>1399</v>
      </c>
      <c r="E160" s="1" t="s">
        <v>320</v>
      </c>
      <c r="F160" s="1" t="s">
        <v>319</v>
      </c>
      <c r="G160" s="2">
        <v>2019</v>
      </c>
      <c r="H160" s="2" t="s">
        <v>16</v>
      </c>
      <c r="I160" s="2">
        <v>0</v>
      </c>
      <c r="J160" s="2" t="s">
        <v>17</v>
      </c>
    </row>
    <row r="161" spans="1:10" x14ac:dyDescent="0.25">
      <c r="A161" s="2">
        <v>1</v>
      </c>
      <c r="B161" s="5" t="s">
        <v>44</v>
      </c>
      <c r="C161" s="2" t="s">
        <v>45</v>
      </c>
      <c r="D161" s="2">
        <v>1432</v>
      </c>
      <c r="E161" s="1" t="s">
        <v>321</v>
      </c>
      <c r="F161" s="1" t="s">
        <v>322</v>
      </c>
      <c r="G161" s="2">
        <v>2019</v>
      </c>
      <c r="H161" s="2" t="s">
        <v>16</v>
      </c>
      <c r="I161" s="2">
        <v>0</v>
      </c>
      <c r="J161" s="2" t="s">
        <v>17</v>
      </c>
    </row>
    <row r="162" spans="1:10" x14ac:dyDescent="0.25">
      <c r="A162" s="2">
        <v>2</v>
      </c>
      <c r="B162" s="5" t="s">
        <v>44</v>
      </c>
      <c r="C162" s="2" t="s">
        <v>45</v>
      </c>
      <c r="D162" s="2">
        <v>1599</v>
      </c>
      <c r="E162" s="1" t="s">
        <v>323</v>
      </c>
      <c r="F162" s="1" t="s">
        <v>324</v>
      </c>
      <c r="G162" s="2">
        <v>2021</v>
      </c>
      <c r="H162" s="2" t="s">
        <v>16</v>
      </c>
      <c r="I162" s="2">
        <v>0</v>
      </c>
      <c r="J162" s="2" t="s">
        <v>17</v>
      </c>
    </row>
    <row r="163" spans="1:10" x14ac:dyDescent="0.25">
      <c r="A163" s="2">
        <v>2</v>
      </c>
      <c r="B163" s="5" t="s">
        <v>44</v>
      </c>
      <c r="C163" s="2" t="s">
        <v>45</v>
      </c>
      <c r="D163" s="2">
        <v>1601</v>
      </c>
      <c r="E163" s="1" t="s">
        <v>325</v>
      </c>
      <c r="F163" s="1" t="s">
        <v>326</v>
      </c>
      <c r="G163" s="2">
        <v>2019</v>
      </c>
      <c r="H163" s="2" t="s">
        <v>16</v>
      </c>
      <c r="I163" s="2">
        <v>0</v>
      </c>
      <c r="J163" s="2" t="s">
        <v>17</v>
      </c>
    </row>
    <row r="164" spans="1:10" x14ac:dyDescent="0.25">
      <c r="A164" s="2">
        <v>2</v>
      </c>
      <c r="B164" s="5" t="s">
        <v>44</v>
      </c>
      <c r="C164" s="2" t="s">
        <v>45</v>
      </c>
      <c r="D164" s="2">
        <v>1602</v>
      </c>
      <c r="E164" s="1" t="s">
        <v>327</v>
      </c>
      <c r="F164" s="1" t="s">
        <v>328</v>
      </c>
      <c r="G164" s="2">
        <v>2023</v>
      </c>
      <c r="H164" s="2" t="s">
        <v>16</v>
      </c>
      <c r="I164" s="2">
        <v>0</v>
      </c>
      <c r="J164" s="2" t="s">
        <v>17</v>
      </c>
    </row>
    <row r="165" spans="1:10" x14ac:dyDescent="0.25">
      <c r="A165" s="2">
        <v>2</v>
      </c>
      <c r="B165" s="5" t="s">
        <v>44</v>
      </c>
      <c r="C165" s="2" t="s">
        <v>45</v>
      </c>
      <c r="D165" s="2">
        <v>1603</v>
      </c>
      <c r="E165" s="1" t="s">
        <v>329</v>
      </c>
      <c r="F165" s="1" t="s">
        <v>330</v>
      </c>
      <c r="G165" s="2">
        <v>2020</v>
      </c>
      <c r="H165" s="2" t="s">
        <v>16</v>
      </c>
      <c r="I165" s="2">
        <v>0</v>
      </c>
      <c r="J165" s="2" t="s">
        <v>17</v>
      </c>
    </row>
    <row r="166" spans="1:10" x14ac:dyDescent="0.25">
      <c r="A166" s="2">
        <v>2</v>
      </c>
      <c r="B166" s="5" t="s">
        <v>44</v>
      </c>
      <c r="C166" s="2" t="s">
        <v>45</v>
      </c>
      <c r="D166" s="2">
        <v>1606</v>
      </c>
      <c r="E166" s="1" t="s">
        <v>331</v>
      </c>
      <c r="F166" s="1" t="s">
        <v>332</v>
      </c>
      <c r="G166" s="2">
        <v>2020</v>
      </c>
      <c r="H166" s="2" t="s">
        <v>16</v>
      </c>
      <c r="I166" s="2">
        <v>0</v>
      </c>
      <c r="J166" s="2" t="s">
        <v>17</v>
      </c>
    </row>
    <row r="167" spans="1:10" x14ac:dyDescent="0.25">
      <c r="A167" s="2">
        <v>2</v>
      </c>
      <c r="B167" s="5" t="s">
        <v>44</v>
      </c>
      <c r="C167" s="2" t="s">
        <v>45</v>
      </c>
      <c r="D167" s="2">
        <v>1608</v>
      </c>
      <c r="E167" s="1" t="s">
        <v>333</v>
      </c>
      <c r="F167" s="1" t="s">
        <v>334</v>
      </c>
      <c r="G167" s="2">
        <v>2020</v>
      </c>
      <c r="H167" s="2" t="s">
        <v>16</v>
      </c>
      <c r="I167" s="2">
        <v>0</v>
      </c>
      <c r="J167" s="2" t="s">
        <v>17</v>
      </c>
    </row>
    <row r="168" spans="1:10" x14ac:dyDescent="0.25">
      <c r="A168" s="2">
        <v>2</v>
      </c>
      <c r="B168" s="5" t="s">
        <v>44</v>
      </c>
      <c r="C168" s="2" t="s">
        <v>45</v>
      </c>
      <c r="D168" s="2">
        <v>1615</v>
      </c>
      <c r="E168" s="1" t="s">
        <v>335</v>
      </c>
      <c r="F168" s="1" t="s">
        <v>336</v>
      </c>
      <c r="G168" s="2">
        <v>2021</v>
      </c>
      <c r="H168" s="2" t="s">
        <v>16</v>
      </c>
      <c r="I168" s="2">
        <v>0</v>
      </c>
      <c r="J168" s="2" t="s">
        <v>17</v>
      </c>
    </row>
    <row r="169" spans="1:10" x14ac:dyDescent="0.25">
      <c r="A169" s="2">
        <v>2</v>
      </c>
      <c r="B169" s="5" t="s">
        <v>44</v>
      </c>
      <c r="C169" s="2" t="s">
        <v>45</v>
      </c>
      <c r="D169" s="2">
        <v>1619</v>
      </c>
      <c r="E169" s="1" t="s">
        <v>337</v>
      </c>
      <c r="F169" s="1" t="s">
        <v>338</v>
      </c>
      <c r="G169" s="2">
        <v>2021</v>
      </c>
      <c r="H169" s="2" t="s">
        <v>16</v>
      </c>
      <c r="I169" s="2">
        <v>0</v>
      </c>
      <c r="J169" s="2" t="s">
        <v>17</v>
      </c>
    </row>
    <row r="170" spans="1:10" x14ac:dyDescent="0.25">
      <c r="A170" s="2">
        <v>2</v>
      </c>
      <c r="B170" s="5" t="s">
        <v>44</v>
      </c>
      <c r="C170" s="2" t="s">
        <v>45</v>
      </c>
      <c r="D170" s="2">
        <v>1624</v>
      </c>
      <c r="E170" s="1" t="s">
        <v>339</v>
      </c>
      <c r="F170" s="1" t="s">
        <v>340</v>
      </c>
      <c r="G170" s="2">
        <v>2022</v>
      </c>
      <c r="H170" s="2" t="s">
        <v>16</v>
      </c>
      <c r="I170" s="2">
        <v>0</v>
      </c>
      <c r="J170" s="2" t="s">
        <v>17</v>
      </c>
    </row>
    <row r="171" spans="1:10" x14ac:dyDescent="0.25">
      <c r="A171" s="2">
        <v>2</v>
      </c>
      <c r="B171" s="5" t="s">
        <v>44</v>
      </c>
      <c r="C171" s="2" t="s">
        <v>45</v>
      </c>
      <c r="D171" s="2">
        <v>1644</v>
      </c>
      <c r="E171" s="1" t="s">
        <v>341</v>
      </c>
      <c r="F171" s="1" t="s">
        <v>342</v>
      </c>
      <c r="G171" s="2">
        <v>2020</v>
      </c>
      <c r="H171" s="2" t="s">
        <v>16</v>
      </c>
      <c r="I171" s="2">
        <v>0</v>
      </c>
      <c r="J171" s="2" t="s">
        <v>17</v>
      </c>
    </row>
    <row r="172" spans="1:10" x14ac:dyDescent="0.25">
      <c r="A172" s="2">
        <v>2</v>
      </c>
      <c r="B172" s="5" t="s">
        <v>44</v>
      </c>
      <c r="C172" s="2" t="s">
        <v>45</v>
      </c>
      <c r="D172" s="2">
        <v>1645</v>
      </c>
      <c r="E172" s="1" t="s">
        <v>343</v>
      </c>
      <c r="F172" s="1" t="s">
        <v>344</v>
      </c>
      <c r="G172" s="2">
        <v>2019</v>
      </c>
      <c r="H172" s="2" t="s">
        <v>16</v>
      </c>
      <c r="I172" s="2">
        <v>0</v>
      </c>
      <c r="J172" s="2" t="s">
        <v>17</v>
      </c>
    </row>
    <row r="173" spans="1:10" x14ac:dyDescent="0.25">
      <c r="A173" s="2">
        <v>2</v>
      </c>
      <c r="B173" s="5" t="s">
        <v>44</v>
      </c>
      <c r="C173" s="2" t="s">
        <v>45</v>
      </c>
      <c r="D173" s="2">
        <v>1651</v>
      </c>
      <c r="E173" s="1" t="s">
        <v>345</v>
      </c>
      <c r="F173" s="1" t="s">
        <v>346</v>
      </c>
      <c r="G173" s="2">
        <v>2022</v>
      </c>
      <c r="H173" s="2" t="s">
        <v>16</v>
      </c>
      <c r="I173" s="2">
        <v>0</v>
      </c>
      <c r="J173" s="2" t="s">
        <v>17</v>
      </c>
    </row>
    <row r="174" spans="1:10" x14ac:dyDescent="0.25">
      <c r="A174" s="2">
        <v>2</v>
      </c>
      <c r="B174" s="5" t="s">
        <v>44</v>
      </c>
      <c r="C174" s="2" t="s">
        <v>45</v>
      </c>
      <c r="D174" s="2">
        <v>1660</v>
      </c>
      <c r="E174" s="1" t="s">
        <v>347</v>
      </c>
      <c r="F174" s="1" t="s">
        <v>348</v>
      </c>
      <c r="G174" s="2">
        <v>2020</v>
      </c>
      <c r="H174" s="2" t="s">
        <v>16</v>
      </c>
      <c r="I174" s="2">
        <v>0</v>
      </c>
      <c r="J174" s="2" t="s">
        <v>17</v>
      </c>
    </row>
    <row r="175" spans="1:10" x14ac:dyDescent="0.25">
      <c r="A175" s="2">
        <v>3</v>
      </c>
      <c r="B175" s="5" t="s">
        <v>44</v>
      </c>
      <c r="C175" s="2" t="s">
        <v>45</v>
      </c>
      <c r="D175" s="2">
        <v>1669</v>
      </c>
      <c r="E175" s="1" t="s">
        <v>349</v>
      </c>
      <c r="F175" s="1" t="s">
        <v>350</v>
      </c>
      <c r="G175" s="2">
        <v>2023</v>
      </c>
      <c r="H175" s="2" t="s">
        <v>16</v>
      </c>
      <c r="I175" s="2">
        <v>0</v>
      </c>
      <c r="J175" s="2" t="s">
        <v>17</v>
      </c>
    </row>
    <row r="176" spans="1:10" x14ac:dyDescent="0.25">
      <c r="A176" s="2">
        <v>3</v>
      </c>
      <c r="B176" s="5" t="s">
        <v>44</v>
      </c>
      <c r="C176" s="2" t="s">
        <v>45</v>
      </c>
      <c r="D176" s="2">
        <v>1670</v>
      </c>
      <c r="E176" s="1" t="s">
        <v>351</v>
      </c>
      <c r="F176" s="1" t="s">
        <v>352</v>
      </c>
      <c r="G176" s="2">
        <v>2023</v>
      </c>
      <c r="H176" s="2" t="s">
        <v>16</v>
      </c>
      <c r="I176" s="2">
        <v>0</v>
      </c>
      <c r="J176" s="2" t="s">
        <v>17</v>
      </c>
    </row>
    <row r="177" spans="1:10" x14ac:dyDescent="0.25">
      <c r="A177" s="2">
        <v>3</v>
      </c>
      <c r="B177" s="5" t="s">
        <v>44</v>
      </c>
      <c r="C177" s="2" t="s">
        <v>45</v>
      </c>
      <c r="D177" s="2">
        <v>1672</v>
      </c>
      <c r="E177" s="1" t="s">
        <v>353</v>
      </c>
      <c r="F177" s="1" t="s">
        <v>354</v>
      </c>
      <c r="G177" s="2">
        <v>2023</v>
      </c>
      <c r="H177" s="2" t="s">
        <v>16</v>
      </c>
      <c r="I177" s="2">
        <v>0</v>
      </c>
      <c r="J177" s="2" t="s">
        <v>17</v>
      </c>
    </row>
    <row r="178" spans="1:10" x14ac:dyDescent="0.25">
      <c r="A178" s="2">
        <v>3</v>
      </c>
      <c r="B178" s="5" t="s">
        <v>44</v>
      </c>
      <c r="C178" s="2" t="s">
        <v>45</v>
      </c>
      <c r="D178" s="2">
        <v>1673</v>
      </c>
      <c r="E178" s="1" t="s">
        <v>355</v>
      </c>
      <c r="F178" s="1" t="s">
        <v>356</v>
      </c>
      <c r="G178" s="2">
        <v>2023</v>
      </c>
      <c r="H178" s="2" t="s">
        <v>16</v>
      </c>
      <c r="I178" s="2">
        <v>0</v>
      </c>
      <c r="J178" s="2" t="s">
        <v>17</v>
      </c>
    </row>
    <row r="179" spans="1:10" x14ac:dyDescent="0.25">
      <c r="A179" s="2">
        <v>3</v>
      </c>
      <c r="B179" s="5" t="s">
        <v>44</v>
      </c>
      <c r="C179" s="2" t="s">
        <v>45</v>
      </c>
      <c r="D179" s="2">
        <v>1679</v>
      </c>
      <c r="E179" s="1" t="s">
        <v>357</v>
      </c>
      <c r="F179" s="1" t="s">
        <v>358</v>
      </c>
      <c r="G179" s="2">
        <v>2023</v>
      </c>
      <c r="H179" s="2" t="s">
        <v>16</v>
      </c>
      <c r="I179" s="2">
        <v>0</v>
      </c>
      <c r="J179" s="2" t="s">
        <v>17</v>
      </c>
    </row>
    <row r="180" spans="1:10" x14ac:dyDescent="0.25">
      <c r="A180" s="2">
        <v>3</v>
      </c>
      <c r="B180" s="5" t="s">
        <v>44</v>
      </c>
      <c r="C180" s="2" t="s">
        <v>45</v>
      </c>
      <c r="D180" s="2">
        <v>1682</v>
      </c>
      <c r="E180" s="1" t="s">
        <v>359</v>
      </c>
      <c r="F180" s="1" t="s">
        <v>360</v>
      </c>
      <c r="G180" s="2">
        <v>2023</v>
      </c>
      <c r="H180" s="2" t="s">
        <v>16</v>
      </c>
      <c r="I180" s="2">
        <v>0</v>
      </c>
      <c r="J180" s="2" t="s">
        <v>17</v>
      </c>
    </row>
    <row r="181" spans="1:10" x14ac:dyDescent="0.25">
      <c r="A181" s="2">
        <v>3</v>
      </c>
      <c r="B181" s="5" t="s">
        <v>44</v>
      </c>
      <c r="C181" s="2" t="s">
        <v>45</v>
      </c>
      <c r="D181" s="2">
        <v>1684</v>
      </c>
      <c r="E181" s="1" t="s">
        <v>361</v>
      </c>
      <c r="F181" s="1" t="s">
        <v>362</v>
      </c>
      <c r="G181" s="2">
        <v>2023</v>
      </c>
      <c r="H181" s="2" t="s">
        <v>16</v>
      </c>
      <c r="I181" s="2">
        <v>0</v>
      </c>
      <c r="J181" s="2" t="s">
        <v>17</v>
      </c>
    </row>
    <row r="182" spans="1:10" x14ac:dyDescent="0.25">
      <c r="A182" s="2">
        <v>3</v>
      </c>
      <c r="B182" s="5" t="s">
        <v>44</v>
      </c>
      <c r="C182" s="2" t="s">
        <v>45</v>
      </c>
      <c r="D182" s="2">
        <v>1687</v>
      </c>
      <c r="E182" s="1" t="s">
        <v>363</v>
      </c>
      <c r="F182" s="1" t="s">
        <v>364</v>
      </c>
      <c r="G182" s="2">
        <v>2023</v>
      </c>
      <c r="H182" s="2" t="s">
        <v>16</v>
      </c>
      <c r="I182" s="2">
        <v>0</v>
      </c>
      <c r="J182" s="2" t="s">
        <v>17</v>
      </c>
    </row>
    <row r="183" spans="1:10" x14ac:dyDescent="0.25">
      <c r="A183" s="2">
        <v>3</v>
      </c>
      <c r="B183" s="5" t="s">
        <v>44</v>
      </c>
      <c r="C183" s="2" t="s">
        <v>45</v>
      </c>
      <c r="D183" s="2">
        <v>1689</v>
      </c>
      <c r="E183" s="1" t="s">
        <v>365</v>
      </c>
      <c r="F183" s="1" t="s">
        <v>366</v>
      </c>
      <c r="G183" s="2">
        <v>2023</v>
      </c>
      <c r="H183" s="2" t="s">
        <v>16</v>
      </c>
      <c r="I183" s="2">
        <v>0</v>
      </c>
      <c r="J183" s="2" t="s">
        <v>17</v>
      </c>
    </row>
    <row r="184" spans="1:10" x14ac:dyDescent="0.25">
      <c r="A184" s="2">
        <v>3</v>
      </c>
      <c r="B184" s="5" t="s">
        <v>44</v>
      </c>
      <c r="C184" s="2" t="s">
        <v>45</v>
      </c>
      <c r="D184" s="2">
        <v>1693</v>
      </c>
      <c r="E184" s="1" t="s">
        <v>367</v>
      </c>
      <c r="F184" s="1" t="s">
        <v>368</v>
      </c>
      <c r="G184" s="2">
        <v>2023</v>
      </c>
      <c r="H184" s="2" t="s">
        <v>16</v>
      </c>
      <c r="I184" s="2">
        <v>0</v>
      </c>
      <c r="J184" s="2" t="s">
        <v>17</v>
      </c>
    </row>
    <row r="185" spans="1:10" x14ac:dyDescent="0.25">
      <c r="A185" s="2">
        <v>3</v>
      </c>
      <c r="B185" s="5" t="s">
        <v>44</v>
      </c>
      <c r="C185" s="2" t="s">
        <v>45</v>
      </c>
      <c r="D185" s="2">
        <v>1694</v>
      </c>
      <c r="E185" s="1" t="s">
        <v>369</v>
      </c>
      <c r="F185" s="1" t="s">
        <v>370</v>
      </c>
      <c r="G185" s="2">
        <v>2023</v>
      </c>
      <c r="H185" s="2" t="s">
        <v>16</v>
      </c>
      <c r="I185" s="2">
        <v>0</v>
      </c>
      <c r="J185" s="2" t="s">
        <v>17</v>
      </c>
    </row>
    <row r="186" spans="1:10" x14ac:dyDescent="0.25">
      <c r="A186" s="2">
        <v>3</v>
      </c>
      <c r="B186" s="5" t="s">
        <v>44</v>
      </c>
      <c r="C186" s="2" t="s">
        <v>45</v>
      </c>
      <c r="D186" s="2">
        <v>1696</v>
      </c>
      <c r="E186" s="1" t="s">
        <v>371</v>
      </c>
      <c r="F186" s="1" t="s">
        <v>372</v>
      </c>
      <c r="G186" s="2">
        <v>2023</v>
      </c>
      <c r="H186" s="2" t="s">
        <v>16</v>
      </c>
      <c r="I186" s="2">
        <v>0</v>
      </c>
      <c r="J186" s="2" t="s">
        <v>17</v>
      </c>
    </row>
    <row r="187" spans="1:10" x14ac:dyDescent="0.25">
      <c r="A187" s="2">
        <v>3</v>
      </c>
      <c r="B187" s="5" t="s">
        <v>44</v>
      </c>
      <c r="C187" s="2" t="s">
        <v>45</v>
      </c>
      <c r="D187" s="2">
        <v>1699</v>
      </c>
      <c r="E187" s="1" t="s">
        <v>373</v>
      </c>
      <c r="G187" s="2">
        <v>2023</v>
      </c>
      <c r="H187" s="2" t="s">
        <v>16</v>
      </c>
      <c r="I187" s="2">
        <v>0</v>
      </c>
      <c r="J187" s="2" t="s">
        <v>17</v>
      </c>
    </row>
    <row r="188" spans="1:10" x14ac:dyDescent="0.25">
      <c r="A188" s="2">
        <v>3</v>
      </c>
      <c r="B188" s="5" t="s">
        <v>44</v>
      </c>
      <c r="C188" s="2" t="s">
        <v>45</v>
      </c>
      <c r="D188" s="2">
        <v>1703</v>
      </c>
      <c r="E188" s="1" t="s">
        <v>374</v>
      </c>
      <c r="F188" s="1" t="s">
        <v>375</v>
      </c>
      <c r="G188" s="2">
        <v>2023</v>
      </c>
      <c r="H188" s="2" t="s">
        <v>16</v>
      </c>
      <c r="I188" s="2">
        <v>0</v>
      </c>
      <c r="J188" s="2" t="s">
        <v>17</v>
      </c>
    </row>
    <row r="189" spans="1:10" x14ac:dyDescent="0.25">
      <c r="A189" s="2">
        <v>3</v>
      </c>
      <c r="B189" s="5" t="s">
        <v>44</v>
      </c>
      <c r="C189" s="2" t="s">
        <v>45</v>
      </c>
      <c r="D189" s="2">
        <v>1708</v>
      </c>
      <c r="E189" s="1" t="s">
        <v>24</v>
      </c>
      <c r="F189" s="1" t="s">
        <v>25</v>
      </c>
      <c r="G189" s="2">
        <v>2023</v>
      </c>
      <c r="H189" s="2" t="s">
        <v>16</v>
      </c>
      <c r="I189" s="2">
        <v>0</v>
      </c>
      <c r="J189" s="2" t="s">
        <v>17</v>
      </c>
    </row>
    <row r="190" spans="1:10" x14ac:dyDescent="0.25">
      <c r="A190" s="2">
        <v>3</v>
      </c>
      <c r="B190" s="5" t="s">
        <v>44</v>
      </c>
      <c r="C190" s="2" t="s">
        <v>45</v>
      </c>
      <c r="D190" s="2">
        <v>1719</v>
      </c>
      <c r="E190" s="1" t="s">
        <v>376</v>
      </c>
      <c r="F190" s="1" t="s">
        <v>377</v>
      </c>
      <c r="G190" s="2">
        <v>2023</v>
      </c>
      <c r="H190" s="2" t="s">
        <v>16</v>
      </c>
      <c r="I190" s="2">
        <v>0</v>
      </c>
      <c r="J190" s="2" t="s">
        <v>17</v>
      </c>
    </row>
    <row r="191" spans="1:10" x14ac:dyDescent="0.25">
      <c r="A191" s="2">
        <v>3</v>
      </c>
      <c r="B191" s="5" t="s">
        <v>44</v>
      </c>
      <c r="C191" s="2" t="s">
        <v>45</v>
      </c>
      <c r="D191" s="2">
        <v>1720</v>
      </c>
      <c r="E191" s="1" t="s">
        <v>378</v>
      </c>
      <c r="F191" s="1" t="s">
        <v>379</v>
      </c>
      <c r="G191" s="2">
        <v>2023</v>
      </c>
      <c r="H191" s="2" t="s">
        <v>16</v>
      </c>
      <c r="I191" s="2">
        <v>0</v>
      </c>
      <c r="J191" s="2" t="s">
        <v>17</v>
      </c>
    </row>
    <row r="192" spans="1:10" x14ac:dyDescent="0.25">
      <c r="A192" s="2">
        <v>3</v>
      </c>
      <c r="B192" s="5" t="s">
        <v>44</v>
      </c>
      <c r="C192" s="2" t="s">
        <v>45</v>
      </c>
      <c r="D192" s="2">
        <v>1721</v>
      </c>
      <c r="E192" s="1" t="s">
        <v>380</v>
      </c>
      <c r="F192" s="1" t="s">
        <v>381</v>
      </c>
      <c r="G192" s="2">
        <v>2023</v>
      </c>
      <c r="H192" s="2" t="s">
        <v>16</v>
      </c>
      <c r="I192" s="2">
        <v>0</v>
      </c>
      <c r="J192" s="2" t="s">
        <v>17</v>
      </c>
    </row>
    <row r="193" spans="1:10" x14ac:dyDescent="0.25">
      <c r="A193" s="2">
        <v>3</v>
      </c>
      <c r="B193" s="5" t="s">
        <v>44</v>
      </c>
      <c r="C193" s="2" t="s">
        <v>45</v>
      </c>
      <c r="D193" s="2">
        <v>1723</v>
      </c>
      <c r="E193" s="1" t="s">
        <v>382</v>
      </c>
      <c r="F193" s="1" t="s">
        <v>383</v>
      </c>
      <c r="G193" s="2">
        <v>2023</v>
      </c>
      <c r="H193" s="2" t="s">
        <v>16</v>
      </c>
      <c r="I193" s="2">
        <v>0</v>
      </c>
      <c r="J193" s="2" t="s">
        <v>17</v>
      </c>
    </row>
    <row r="194" spans="1:10" x14ac:dyDescent="0.25">
      <c r="A194" s="2">
        <v>3</v>
      </c>
      <c r="B194" s="5" t="s">
        <v>44</v>
      </c>
      <c r="C194" s="2" t="s">
        <v>45</v>
      </c>
      <c r="D194" s="2">
        <v>1730</v>
      </c>
      <c r="E194" s="1" t="s">
        <v>384</v>
      </c>
      <c r="F194" s="1" t="s">
        <v>385</v>
      </c>
      <c r="G194" s="2">
        <v>2023</v>
      </c>
      <c r="H194" s="2" t="s">
        <v>16</v>
      </c>
      <c r="I194" s="2">
        <v>0</v>
      </c>
      <c r="J194" s="2" t="s">
        <v>17</v>
      </c>
    </row>
    <row r="195" spans="1:10" x14ac:dyDescent="0.25">
      <c r="A195" s="2">
        <v>3</v>
      </c>
      <c r="B195" s="5" t="s">
        <v>44</v>
      </c>
      <c r="C195" s="2" t="s">
        <v>45</v>
      </c>
      <c r="D195" s="2">
        <v>1731</v>
      </c>
      <c r="E195" s="1" t="s">
        <v>386</v>
      </c>
      <c r="F195" s="1" t="s">
        <v>387</v>
      </c>
      <c r="G195" s="2">
        <v>2023</v>
      </c>
      <c r="H195" s="2" t="s">
        <v>16</v>
      </c>
      <c r="I195" s="2">
        <v>0</v>
      </c>
      <c r="J195" s="2" t="s">
        <v>17</v>
      </c>
    </row>
    <row r="196" spans="1:10" x14ac:dyDescent="0.25">
      <c r="A196" s="2">
        <v>3</v>
      </c>
      <c r="B196" s="5" t="s">
        <v>44</v>
      </c>
      <c r="C196" s="2" t="s">
        <v>45</v>
      </c>
      <c r="D196" s="2">
        <v>1732</v>
      </c>
      <c r="E196" s="1" t="s">
        <v>388</v>
      </c>
      <c r="F196" s="1" t="s">
        <v>389</v>
      </c>
      <c r="G196" s="2">
        <v>2023</v>
      </c>
      <c r="H196" s="2" t="s">
        <v>16</v>
      </c>
      <c r="I196" s="2">
        <v>0</v>
      </c>
      <c r="J196" s="2" t="s">
        <v>17</v>
      </c>
    </row>
    <row r="197" spans="1:10" x14ac:dyDescent="0.25">
      <c r="A197" s="2">
        <v>3</v>
      </c>
      <c r="B197" s="5" t="s">
        <v>44</v>
      </c>
      <c r="C197" s="2" t="s">
        <v>45</v>
      </c>
      <c r="D197" s="2">
        <v>1734</v>
      </c>
      <c r="E197" s="1" t="s">
        <v>390</v>
      </c>
      <c r="F197" s="1" t="s">
        <v>391</v>
      </c>
      <c r="G197" s="2">
        <v>2023</v>
      </c>
      <c r="H197" s="2" t="s">
        <v>16</v>
      </c>
      <c r="I197" s="2">
        <v>0</v>
      </c>
      <c r="J197" s="2" t="s">
        <v>17</v>
      </c>
    </row>
    <row r="198" spans="1:10" x14ac:dyDescent="0.25">
      <c r="A198" s="2">
        <v>3</v>
      </c>
      <c r="B198" s="5" t="s">
        <v>44</v>
      </c>
      <c r="C198" s="2" t="s">
        <v>45</v>
      </c>
      <c r="D198" s="2">
        <v>1736</v>
      </c>
      <c r="E198" s="1" t="s">
        <v>392</v>
      </c>
      <c r="F198" s="1" t="s">
        <v>393</v>
      </c>
      <c r="G198" s="2">
        <v>2023</v>
      </c>
      <c r="H198" s="2" t="s">
        <v>16</v>
      </c>
      <c r="I198" s="2">
        <v>0</v>
      </c>
      <c r="J198" s="2" t="s">
        <v>17</v>
      </c>
    </row>
    <row r="199" spans="1:10" x14ac:dyDescent="0.25">
      <c r="A199" s="2">
        <v>3</v>
      </c>
      <c r="B199" s="5" t="s">
        <v>44</v>
      </c>
      <c r="C199" s="2" t="s">
        <v>45</v>
      </c>
      <c r="D199" s="2">
        <v>1741</v>
      </c>
      <c r="E199" s="1" t="s">
        <v>394</v>
      </c>
      <c r="F199" s="1" t="s">
        <v>395</v>
      </c>
      <c r="G199" s="2">
        <v>2023</v>
      </c>
      <c r="H199" s="2" t="s">
        <v>16</v>
      </c>
      <c r="I199" s="2">
        <v>0</v>
      </c>
      <c r="J199" s="2" t="s">
        <v>17</v>
      </c>
    </row>
    <row r="200" spans="1:10" x14ac:dyDescent="0.25">
      <c r="A200" s="2">
        <v>3</v>
      </c>
      <c r="B200" s="5" t="s">
        <v>44</v>
      </c>
      <c r="C200" s="2" t="s">
        <v>45</v>
      </c>
      <c r="D200" s="2">
        <v>1742</v>
      </c>
      <c r="E200" s="1" t="s">
        <v>396</v>
      </c>
      <c r="F200" s="1" t="s">
        <v>397</v>
      </c>
      <c r="G200" s="2">
        <v>2023</v>
      </c>
      <c r="H200" s="2" t="s">
        <v>16</v>
      </c>
      <c r="I200" s="2">
        <v>0</v>
      </c>
      <c r="J200" s="2" t="s">
        <v>17</v>
      </c>
    </row>
    <row r="201" spans="1:10" x14ac:dyDescent="0.25">
      <c r="A201" s="2">
        <v>3</v>
      </c>
      <c r="B201" s="5" t="s">
        <v>44</v>
      </c>
      <c r="C201" s="2" t="s">
        <v>45</v>
      </c>
      <c r="D201" s="2">
        <v>1746</v>
      </c>
      <c r="E201" s="1" t="s">
        <v>398</v>
      </c>
      <c r="F201" s="1" t="s">
        <v>399</v>
      </c>
      <c r="G201" s="2">
        <v>2023</v>
      </c>
      <c r="H201" s="2" t="s">
        <v>16</v>
      </c>
      <c r="I201" s="2">
        <v>0</v>
      </c>
      <c r="J201" s="2" t="s">
        <v>17</v>
      </c>
    </row>
    <row r="202" spans="1:10" x14ac:dyDescent="0.25">
      <c r="A202" s="2">
        <v>3</v>
      </c>
      <c r="B202" s="5" t="s">
        <v>44</v>
      </c>
      <c r="C202" s="2" t="s">
        <v>45</v>
      </c>
      <c r="D202" s="2">
        <v>1747</v>
      </c>
      <c r="E202" s="1" t="s">
        <v>20</v>
      </c>
      <c r="F202" s="1" t="s">
        <v>21</v>
      </c>
      <c r="G202" s="2">
        <v>2023</v>
      </c>
      <c r="H202" s="2" t="s">
        <v>16</v>
      </c>
      <c r="I202" s="2">
        <v>0</v>
      </c>
      <c r="J202" s="2" t="s">
        <v>17</v>
      </c>
    </row>
    <row r="203" spans="1:10" x14ac:dyDescent="0.25">
      <c r="A203" s="2">
        <v>3</v>
      </c>
      <c r="B203" s="5" t="s">
        <v>44</v>
      </c>
      <c r="C203" s="2" t="s">
        <v>45</v>
      </c>
      <c r="D203" s="2">
        <v>1751</v>
      </c>
      <c r="E203" s="1" t="s">
        <v>400</v>
      </c>
      <c r="F203" s="1" t="s">
        <v>401</v>
      </c>
      <c r="G203" s="2">
        <v>2023</v>
      </c>
      <c r="H203" s="2" t="s">
        <v>16</v>
      </c>
      <c r="I203" s="2">
        <v>0</v>
      </c>
      <c r="J203" s="2" t="s">
        <v>17</v>
      </c>
    </row>
    <row r="204" spans="1:10" x14ac:dyDescent="0.25">
      <c r="A204" s="2">
        <v>3</v>
      </c>
      <c r="B204" s="5" t="s">
        <v>44</v>
      </c>
      <c r="C204" s="2" t="s">
        <v>45</v>
      </c>
      <c r="D204" s="2">
        <v>1758</v>
      </c>
      <c r="E204" s="1" t="s">
        <v>402</v>
      </c>
      <c r="F204" s="1" t="s">
        <v>403</v>
      </c>
      <c r="G204" s="2">
        <v>2023</v>
      </c>
      <c r="H204" s="2" t="s">
        <v>16</v>
      </c>
      <c r="I204" s="2">
        <v>0</v>
      </c>
      <c r="J204" s="2" t="s">
        <v>17</v>
      </c>
    </row>
    <row r="205" spans="1:10" x14ac:dyDescent="0.25">
      <c r="A205" s="2">
        <v>3</v>
      </c>
      <c r="B205" s="5" t="s">
        <v>44</v>
      </c>
      <c r="C205" s="2" t="s">
        <v>45</v>
      </c>
      <c r="D205" s="2">
        <v>1763</v>
      </c>
      <c r="E205" s="1" t="s">
        <v>404</v>
      </c>
      <c r="F205" s="1" t="s">
        <v>405</v>
      </c>
      <c r="G205" s="2">
        <v>2023</v>
      </c>
      <c r="H205" s="2" t="s">
        <v>16</v>
      </c>
      <c r="I205" s="2">
        <v>0</v>
      </c>
      <c r="J205" s="2" t="s">
        <v>17</v>
      </c>
    </row>
    <row r="206" spans="1:10" x14ac:dyDescent="0.25">
      <c r="A206" s="2">
        <v>3</v>
      </c>
      <c r="B206" s="5" t="s">
        <v>44</v>
      </c>
      <c r="C206" s="2" t="s">
        <v>45</v>
      </c>
      <c r="D206" s="2">
        <v>1764</v>
      </c>
      <c r="E206" s="1" t="s">
        <v>406</v>
      </c>
      <c r="F206" s="1" t="s">
        <v>407</v>
      </c>
      <c r="G206" s="2">
        <v>2022</v>
      </c>
      <c r="H206" s="2" t="s">
        <v>16</v>
      </c>
      <c r="I206" s="2">
        <v>0</v>
      </c>
      <c r="J206" s="2" t="s">
        <v>17</v>
      </c>
    </row>
    <row r="207" spans="1:10" x14ac:dyDescent="0.25">
      <c r="A207" s="2">
        <v>3</v>
      </c>
      <c r="B207" s="5" t="s">
        <v>44</v>
      </c>
      <c r="C207" s="2" t="s">
        <v>45</v>
      </c>
      <c r="D207" s="2">
        <v>1767</v>
      </c>
      <c r="E207" s="1" t="s">
        <v>408</v>
      </c>
      <c r="F207" s="1" t="s">
        <v>409</v>
      </c>
      <c r="G207" s="2">
        <v>2022</v>
      </c>
      <c r="H207" s="2" t="s">
        <v>16</v>
      </c>
      <c r="I207" s="2">
        <v>0</v>
      </c>
      <c r="J207" s="2" t="s">
        <v>17</v>
      </c>
    </row>
    <row r="208" spans="1:10" x14ac:dyDescent="0.25">
      <c r="A208" s="2">
        <v>3</v>
      </c>
      <c r="B208" s="5" t="s">
        <v>44</v>
      </c>
      <c r="C208" s="2" t="s">
        <v>45</v>
      </c>
      <c r="D208" s="2">
        <v>1768</v>
      </c>
      <c r="E208" s="1" t="s">
        <v>410</v>
      </c>
      <c r="F208" s="1" t="s">
        <v>411</v>
      </c>
      <c r="G208" s="2">
        <v>2022</v>
      </c>
      <c r="H208" s="2" t="s">
        <v>16</v>
      </c>
      <c r="I208" s="2">
        <v>0</v>
      </c>
      <c r="J208" s="2" t="s">
        <v>17</v>
      </c>
    </row>
    <row r="209" spans="1:10" x14ac:dyDescent="0.25">
      <c r="A209" s="2">
        <v>3</v>
      </c>
      <c r="B209" s="5" t="s">
        <v>44</v>
      </c>
      <c r="C209" s="2" t="s">
        <v>45</v>
      </c>
      <c r="D209" s="2">
        <v>1776</v>
      </c>
      <c r="E209" s="1" t="s">
        <v>412</v>
      </c>
      <c r="F209" s="1" t="s">
        <v>413</v>
      </c>
      <c r="G209" s="2">
        <v>2022</v>
      </c>
      <c r="H209" s="2" t="s">
        <v>16</v>
      </c>
      <c r="I209" s="2">
        <v>0</v>
      </c>
      <c r="J209" s="2" t="s">
        <v>17</v>
      </c>
    </row>
    <row r="210" spans="1:10" x14ac:dyDescent="0.25">
      <c r="A210" s="2">
        <v>3</v>
      </c>
      <c r="B210" s="5" t="s">
        <v>44</v>
      </c>
      <c r="C210" s="2" t="s">
        <v>45</v>
      </c>
      <c r="D210" s="2">
        <v>1779</v>
      </c>
      <c r="E210" s="1" t="s">
        <v>414</v>
      </c>
      <c r="F210" s="1" t="s">
        <v>415</v>
      </c>
      <c r="G210" s="2">
        <v>2022</v>
      </c>
      <c r="H210" s="2" t="s">
        <v>16</v>
      </c>
      <c r="I210" s="2">
        <v>0</v>
      </c>
      <c r="J210" s="2" t="s">
        <v>17</v>
      </c>
    </row>
    <row r="211" spans="1:10" x14ac:dyDescent="0.25">
      <c r="A211" s="2">
        <v>3</v>
      </c>
      <c r="B211" s="5" t="s">
        <v>44</v>
      </c>
      <c r="C211" s="2" t="s">
        <v>45</v>
      </c>
      <c r="D211" s="2">
        <v>1783</v>
      </c>
      <c r="E211" s="1" t="s">
        <v>416</v>
      </c>
      <c r="F211" s="1" t="s">
        <v>417</v>
      </c>
      <c r="G211" s="2">
        <v>2022</v>
      </c>
      <c r="H211" s="2" t="s">
        <v>16</v>
      </c>
      <c r="I211" s="2">
        <v>0</v>
      </c>
      <c r="J211" s="2" t="s">
        <v>17</v>
      </c>
    </row>
    <row r="212" spans="1:10" x14ac:dyDescent="0.25">
      <c r="A212" s="2">
        <v>3</v>
      </c>
      <c r="B212" s="5" t="s">
        <v>44</v>
      </c>
      <c r="C212" s="2" t="s">
        <v>45</v>
      </c>
      <c r="D212" s="2">
        <v>1788</v>
      </c>
      <c r="E212" s="1" t="s">
        <v>418</v>
      </c>
      <c r="F212" s="1" t="s">
        <v>419</v>
      </c>
      <c r="G212" s="2">
        <v>2022</v>
      </c>
      <c r="H212" s="2" t="s">
        <v>16</v>
      </c>
      <c r="I212" s="2">
        <v>0</v>
      </c>
      <c r="J212" s="2" t="s">
        <v>17</v>
      </c>
    </row>
    <row r="213" spans="1:10" x14ac:dyDescent="0.25">
      <c r="A213" s="2">
        <v>3</v>
      </c>
      <c r="B213" s="5" t="s">
        <v>44</v>
      </c>
      <c r="C213" s="2" t="s">
        <v>45</v>
      </c>
      <c r="D213" s="2">
        <v>1791</v>
      </c>
      <c r="E213" s="1" t="s">
        <v>420</v>
      </c>
      <c r="F213" s="1" t="s">
        <v>421</v>
      </c>
      <c r="G213" s="2">
        <v>2022</v>
      </c>
      <c r="H213" s="2" t="s">
        <v>16</v>
      </c>
      <c r="I213" s="2">
        <v>0</v>
      </c>
      <c r="J213" s="2" t="s">
        <v>17</v>
      </c>
    </row>
    <row r="214" spans="1:10" x14ac:dyDescent="0.25">
      <c r="A214" s="2">
        <v>3</v>
      </c>
      <c r="B214" s="5" t="s">
        <v>44</v>
      </c>
      <c r="C214" s="2" t="s">
        <v>45</v>
      </c>
      <c r="D214" s="2">
        <v>1792</v>
      </c>
      <c r="E214" s="1" t="s">
        <v>422</v>
      </c>
      <c r="F214" s="1" t="s">
        <v>423</v>
      </c>
      <c r="G214" s="2">
        <v>2022</v>
      </c>
      <c r="H214" s="2" t="s">
        <v>16</v>
      </c>
      <c r="I214" s="2">
        <v>0</v>
      </c>
      <c r="J214" s="2" t="s">
        <v>17</v>
      </c>
    </row>
    <row r="215" spans="1:10" x14ac:dyDescent="0.25">
      <c r="A215" s="2">
        <v>3</v>
      </c>
      <c r="B215" s="5" t="s">
        <v>44</v>
      </c>
      <c r="C215" s="2" t="s">
        <v>45</v>
      </c>
      <c r="D215" s="2">
        <v>1794</v>
      </c>
      <c r="E215" s="1" t="s">
        <v>424</v>
      </c>
      <c r="F215" s="1" t="s">
        <v>425</v>
      </c>
      <c r="G215" s="2">
        <v>2022</v>
      </c>
      <c r="H215" s="2" t="s">
        <v>16</v>
      </c>
      <c r="I215" s="2">
        <v>0</v>
      </c>
      <c r="J215" s="2" t="s">
        <v>17</v>
      </c>
    </row>
    <row r="216" spans="1:10" x14ac:dyDescent="0.25">
      <c r="A216" s="2">
        <v>3</v>
      </c>
      <c r="B216" s="5" t="s">
        <v>44</v>
      </c>
      <c r="C216" s="2" t="s">
        <v>45</v>
      </c>
      <c r="D216" s="2">
        <v>1797</v>
      </c>
      <c r="E216" s="1" t="s">
        <v>426</v>
      </c>
      <c r="F216" s="1" t="s">
        <v>427</v>
      </c>
      <c r="G216" s="2">
        <v>2022</v>
      </c>
      <c r="H216" s="2" t="s">
        <v>16</v>
      </c>
      <c r="I216" s="2">
        <v>0</v>
      </c>
      <c r="J216" s="2" t="s">
        <v>17</v>
      </c>
    </row>
    <row r="217" spans="1:10" x14ac:dyDescent="0.25">
      <c r="A217" s="2">
        <v>3</v>
      </c>
      <c r="B217" s="5" t="s">
        <v>44</v>
      </c>
      <c r="C217" s="2" t="s">
        <v>45</v>
      </c>
      <c r="D217" s="2">
        <v>1801</v>
      </c>
      <c r="E217" s="1" t="s">
        <v>428</v>
      </c>
      <c r="F217" s="1" t="s">
        <v>429</v>
      </c>
      <c r="G217" s="2">
        <v>2022</v>
      </c>
      <c r="H217" s="2" t="s">
        <v>16</v>
      </c>
      <c r="I217" s="2">
        <v>0</v>
      </c>
      <c r="J217" s="2" t="s">
        <v>17</v>
      </c>
    </row>
    <row r="218" spans="1:10" x14ac:dyDescent="0.25">
      <c r="A218" s="2">
        <v>3</v>
      </c>
      <c r="B218" s="5" t="s">
        <v>44</v>
      </c>
      <c r="C218" s="2" t="s">
        <v>45</v>
      </c>
      <c r="D218" s="2">
        <v>1804</v>
      </c>
      <c r="E218" s="1" t="s">
        <v>430</v>
      </c>
      <c r="F218" s="1" t="s">
        <v>431</v>
      </c>
      <c r="G218" s="2">
        <v>2022</v>
      </c>
      <c r="H218" s="2" t="s">
        <v>16</v>
      </c>
      <c r="I218" s="2">
        <v>0</v>
      </c>
      <c r="J218" s="2" t="s">
        <v>17</v>
      </c>
    </row>
    <row r="219" spans="1:10" x14ac:dyDescent="0.25">
      <c r="A219" s="2">
        <v>3</v>
      </c>
      <c r="B219" s="5" t="s">
        <v>44</v>
      </c>
      <c r="C219" s="2" t="s">
        <v>45</v>
      </c>
      <c r="D219" s="2">
        <v>1815</v>
      </c>
      <c r="E219" s="1" t="s">
        <v>432</v>
      </c>
      <c r="F219" s="1" t="s">
        <v>433</v>
      </c>
      <c r="G219" s="2">
        <v>2022</v>
      </c>
      <c r="H219" s="2" t="s">
        <v>16</v>
      </c>
      <c r="I219" s="2">
        <v>0</v>
      </c>
      <c r="J219" s="2" t="s">
        <v>17</v>
      </c>
    </row>
    <row r="220" spans="1:10" x14ac:dyDescent="0.25">
      <c r="A220" s="2">
        <v>3</v>
      </c>
      <c r="B220" s="5" t="s">
        <v>44</v>
      </c>
      <c r="C220" s="2" t="s">
        <v>45</v>
      </c>
      <c r="D220" s="2">
        <v>1820</v>
      </c>
      <c r="E220" s="1" t="s">
        <v>28</v>
      </c>
      <c r="F220" s="1" t="s">
        <v>29</v>
      </c>
      <c r="G220" s="2">
        <v>2022</v>
      </c>
      <c r="H220" s="2" t="s">
        <v>16</v>
      </c>
      <c r="I220" s="2">
        <v>0</v>
      </c>
      <c r="J220" s="2" t="s">
        <v>17</v>
      </c>
    </row>
    <row r="221" spans="1:10" x14ac:dyDescent="0.25">
      <c r="A221" s="2">
        <v>3</v>
      </c>
      <c r="B221" s="5" t="s">
        <v>44</v>
      </c>
      <c r="C221" s="2" t="s">
        <v>45</v>
      </c>
      <c r="D221" s="2">
        <v>1825</v>
      </c>
      <c r="E221" s="1" t="s">
        <v>434</v>
      </c>
      <c r="F221" s="1" t="s">
        <v>435</v>
      </c>
      <c r="G221" s="2">
        <v>2022</v>
      </c>
      <c r="H221" s="2" t="s">
        <v>16</v>
      </c>
      <c r="I221" s="2">
        <v>0</v>
      </c>
      <c r="J221" s="2" t="s">
        <v>17</v>
      </c>
    </row>
    <row r="222" spans="1:10" x14ac:dyDescent="0.25">
      <c r="A222" s="2">
        <v>3</v>
      </c>
      <c r="B222" s="5" t="s">
        <v>44</v>
      </c>
      <c r="C222" s="2" t="s">
        <v>45</v>
      </c>
      <c r="D222" s="2">
        <v>1830</v>
      </c>
      <c r="E222" s="1" t="s">
        <v>436</v>
      </c>
      <c r="F222" s="1" t="s">
        <v>437</v>
      </c>
      <c r="G222" s="2">
        <v>2022</v>
      </c>
      <c r="H222" s="2" t="s">
        <v>16</v>
      </c>
      <c r="I222" s="2">
        <v>0</v>
      </c>
      <c r="J222" s="2" t="s">
        <v>17</v>
      </c>
    </row>
    <row r="223" spans="1:10" x14ac:dyDescent="0.25">
      <c r="A223" s="2">
        <v>3</v>
      </c>
      <c r="B223" s="5" t="s">
        <v>44</v>
      </c>
      <c r="C223" s="2" t="s">
        <v>45</v>
      </c>
      <c r="D223" s="2">
        <v>1832</v>
      </c>
      <c r="E223" s="1" t="s">
        <v>438</v>
      </c>
      <c r="F223" s="1" t="s">
        <v>439</v>
      </c>
      <c r="G223" s="2">
        <v>2022</v>
      </c>
      <c r="H223" s="2" t="s">
        <v>16</v>
      </c>
      <c r="I223" s="2">
        <v>0</v>
      </c>
      <c r="J223" s="2" t="s">
        <v>17</v>
      </c>
    </row>
    <row r="224" spans="1:10" x14ac:dyDescent="0.25">
      <c r="A224" s="2">
        <v>3</v>
      </c>
      <c r="B224" s="5" t="s">
        <v>44</v>
      </c>
      <c r="C224" s="2" t="s">
        <v>45</v>
      </c>
      <c r="D224" s="2">
        <v>1838</v>
      </c>
      <c r="E224" s="1" t="s">
        <v>440</v>
      </c>
      <c r="F224" s="1" t="s">
        <v>441</v>
      </c>
      <c r="G224" s="2">
        <v>2022</v>
      </c>
      <c r="H224" s="2" t="s">
        <v>16</v>
      </c>
      <c r="I224" s="2">
        <v>0</v>
      </c>
      <c r="J224" s="2" t="s">
        <v>17</v>
      </c>
    </row>
    <row r="225" spans="1:10" x14ac:dyDescent="0.25">
      <c r="A225" s="2">
        <v>3</v>
      </c>
      <c r="B225" s="5" t="s">
        <v>44</v>
      </c>
      <c r="C225" s="2" t="s">
        <v>45</v>
      </c>
      <c r="D225" s="2">
        <v>1855</v>
      </c>
      <c r="E225" s="1" t="s">
        <v>442</v>
      </c>
      <c r="F225" s="1" t="s">
        <v>443</v>
      </c>
      <c r="G225" s="2">
        <v>2022</v>
      </c>
      <c r="H225" s="2" t="s">
        <v>16</v>
      </c>
      <c r="I225" s="2">
        <v>0</v>
      </c>
      <c r="J225" s="2" t="s">
        <v>17</v>
      </c>
    </row>
    <row r="226" spans="1:10" x14ac:dyDescent="0.25">
      <c r="A226" s="2">
        <v>3</v>
      </c>
      <c r="B226" s="5" t="s">
        <v>44</v>
      </c>
      <c r="C226" s="2" t="s">
        <v>45</v>
      </c>
      <c r="D226" s="2">
        <v>1858</v>
      </c>
      <c r="E226" s="1" t="s">
        <v>444</v>
      </c>
      <c r="F226" s="1" t="s">
        <v>445</v>
      </c>
      <c r="G226" s="2">
        <v>2022</v>
      </c>
      <c r="H226" s="2" t="s">
        <v>16</v>
      </c>
      <c r="I226" s="2">
        <v>0</v>
      </c>
      <c r="J226" s="2" t="s">
        <v>17</v>
      </c>
    </row>
    <row r="227" spans="1:10" x14ac:dyDescent="0.25">
      <c r="A227" s="2">
        <v>3</v>
      </c>
      <c r="B227" s="5" t="s">
        <v>44</v>
      </c>
      <c r="C227" s="2" t="s">
        <v>45</v>
      </c>
      <c r="D227" s="2">
        <v>1868</v>
      </c>
      <c r="E227" s="1" t="s">
        <v>446</v>
      </c>
      <c r="F227" s="1" t="s">
        <v>447</v>
      </c>
      <c r="G227" s="2">
        <v>2022</v>
      </c>
      <c r="H227" s="2" t="s">
        <v>16</v>
      </c>
      <c r="I227" s="2">
        <v>0</v>
      </c>
      <c r="J227" s="2" t="s">
        <v>17</v>
      </c>
    </row>
    <row r="228" spans="1:10" x14ac:dyDescent="0.25">
      <c r="A228" s="2">
        <v>3</v>
      </c>
      <c r="B228" s="5" t="s">
        <v>44</v>
      </c>
      <c r="C228" s="2" t="s">
        <v>45</v>
      </c>
      <c r="D228" s="2">
        <v>1869</v>
      </c>
      <c r="E228" s="1" t="s">
        <v>448</v>
      </c>
      <c r="F228" s="1" t="s">
        <v>449</v>
      </c>
      <c r="G228" s="2">
        <v>2022</v>
      </c>
      <c r="H228" s="2" t="s">
        <v>16</v>
      </c>
      <c r="I228" s="2">
        <v>0</v>
      </c>
      <c r="J228" s="2" t="s">
        <v>17</v>
      </c>
    </row>
    <row r="229" spans="1:10" x14ac:dyDescent="0.25">
      <c r="A229" s="2">
        <v>3</v>
      </c>
      <c r="B229" s="5" t="s">
        <v>44</v>
      </c>
      <c r="C229" s="2" t="s">
        <v>45</v>
      </c>
      <c r="D229" s="2">
        <v>1873</v>
      </c>
      <c r="E229" s="1" t="s">
        <v>450</v>
      </c>
      <c r="F229" s="1" t="s">
        <v>451</v>
      </c>
      <c r="G229" s="2">
        <v>2022</v>
      </c>
      <c r="H229" s="2" t="s">
        <v>16</v>
      </c>
      <c r="I229" s="2">
        <v>0</v>
      </c>
      <c r="J229" s="2" t="s">
        <v>17</v>
      </c>
    </row>
    <row r="230" spans="1:10" x14ac:dyDescent="0.25">
      <c r="A230" s="2">
        <v>3</v>
      </c>
      <c r="B230" s="5" t="s">
        <v>44</v>
      </c>
      <c r="C230" s="2" t="s">
        <v>45</v>
      </c>
      <c r="D230" s="2">
        <v>1874</v>
      </c>
      <c r="E230" s="1" t="s">
        <v>452</v>
      </c>
      <c r="F230" s="1" t="s">
        <v>453</v>
      </c>
      <c r="G230" s="2">
        <v>2022</v>
      </c>
      <c r="H230" s="2" t="s">
        <v>16</v>
      </c>
      <c r="I230" s="2">
        <v>0</v>
      </c>
      <c r="J230" s="2" t="s">
        <v>17</v>
      </c>
    </row>
    <row r="231" spans="1:10" x14ac:dyDescent="0.25">
      <c r="A231" s="2">
        <v>3</v>
      </c>
      <c r="B231" s="5" t="s">
        <v>44</v>
      </c>
      <c r="C231" s="2" t="s">
        <v>45</v>
      </c>
      <c r="D231" s="2">
        <v>1875</v>
      </c>
      <c r="E231" s="1" t="s">
        <v>454</v>
      </c>
      <c r="F231" s="1" t="s">
        <v>455</v>
      </c>
      <c r="G231" s="2">
        <v>2022</v>
      </c>
      <c r="H231" s="2" t="s">
        <v>16</v>
      </c>
      <c r="I231" s="2">
        <v>0</v>
      </c>
      <c r="J231" s="2" t="s">
        <v>17</v>
      </c>
    </row>
    <row r="232" spans="1:10" x14ac:dyDescent="0.25">
      <c r="A232" s="2">
        <v>3</v>
      </c>
      <c r="B232" s="5" t="s">
        <v>44</v>
      </c>
      <c r="C232" s="2" t="s">
        <v>45</v>
      </c>
      <c r="D232" s="2">
        <v>1878</v>
      </c>
      <c r="E232" s="1" t="s">
        <v>456</v>
      </c>
      <c r="F232" s="1" t="s">
        <v>457</v>
      </c>
      <c r="G232" s="2">
        <v>2022</v>
      </c>
      <c r="H232" s="2" t="s">
        <v>16</v>
      </c>
      <c r="I232" s="2">
        <v>0</v>
      </c>
      <c r="J232" s="2" t="s">
        <v>17</v>
      </c>
    </row>
    <row r="233" spans="1:10" x14ac:dyDescent="0.25">
      <c r="A233" s="2">
        <v>3</v>
      </c>
      <c r="B233" s="5" t="s">
        <v>44</v>
      </c>
      <c r="C233" s="2" t="s">
        <v>45</v>
      </c>
      <c r="D233" s="2">
        <v>1883</v>
      </c>
      <c r="E233" s="1" t="s">
        <v>458</v>
      </c>
      <c r="F233" s="1" t="s">
        <v>459</v>
      </c>
      <c r="G233" s="2">
        <v>2022</v>
      </c>
      <c r="H233" s="2" t="s">
        <v>16</v>
      </c>
      <c r="I233" s="2">
        <v>0</v>
      </c>
      <c r="J233" s="2" t="s">
        <v>17</v>
      </c>
    </row>
    <row r="234" spans="1:10" x14ac:dyDescent="0.25">
      <c r="A234" s="2">
        <v>3</v>
      </c>
      <c r="B234" s="5" t="s">
        <v>44</v>
      </c>
      <c r="C234" s="2" t="s">
        <v>45</v>
      </c>
      <c r="D234" s="2">
        <v>1889</v>
      </c>
      <c r="E234" s="1" t="s">
        <v>460</v>
      </c>
      <c r="F234" s="1" t="s">
        <v>461</v>
      </c>
      <c r="G234" s="2">
        <v>2022</v>
      </c>
      <c r="H234" s="2" t="s">
        <v>16</v>
      </c>
      <c r="I234" s="2">
        <v>0</v>
      </c>
      <c r="J234" s="2" t="s">
        <v>17</v>
      </c>
    </row>
    <row r="235" spans="1:10" x14ac:dyDescent="0.25">
      <c r="A235" s="2">
        <v>3</v>
      </c>
      <c r="B235" s="5" t="s">
        <v>44</v>
      </c>
      <c r="C235" s="2" t="s">
        <v>45</v>
      </c>
      <c r="D235" s="2">
        <v>1896</v>
      </c>
      <c r="E235" s="1" t="s">
        <v>462</v>
      </c>
      <c r="F235" s="1" t="s">
        <v>463</v>
      </c>
      <c r="G235" s="2">
        <v>2021</v>
      </c>
      <c r="H235" s="2" t="s">
        <v>16</v>
      </c>
      <c r="I235" s="2">
        <v>0</v>
      </c>
      <c r="J235" s="2" t="s">
        <v>17</v>
      </c>
    </row>
    <row r="236" spans="1:10" x14ac:dyDescent="0.25">
      <c r="A236" s="2">
        <v>3</v>
      </c>
      <c r="B236" s="5" t="s">
        <v>44</v>
      </c>
      <c r="C236" s="2" t="s">
        <v>45</v>
      </c>
      <c r="D236" s="2">
        <v>1898</v>
      </c>
      <c r="E236" s="1" t="s">
        <v>464</v>
      </c>
      <c r="F236" s="1" t="s">
        <v>465</v>
      </c>
      <c r="G236" s="2">
        <v>2021</v>
      </c>
      <c r="H236" s="2" t="s">
        <v>16</v>
      </c>
      <c r="I236" s="2">
        <v>0</v>
      </c>
      <c r="J236" s="2" t="s">
        <v>17</v>
      </c>
    </row>
    <row r="237" spans="1:10" x14ac:dyDescent="0.25">
      <c r="A237" s="2">
        <v>3</v>
      </c>
      <c r="B237" s="5" t="s">
        <v>44</v>
      </c>
      <c r="C237" s="2" t="s">
        <v>45</v>
      </c>
      <c r="D237" s="2">
        <v>1901</v>
      </c>
      <c r="E237" s="1" t="s">
        <v>466</v>
      </c>
      <c r="F237" s="1" t="s">
        <v>467</v>
      </c>
      <c r="G237" s="2">
        <v>2021</v>
      </c>
      <c r="H237" s="2" t="s">
        <v>16</v>
      </c>
      <c r="I237" s="2">
        <v>0</v>
      </c>
      <c r="J237" s="2" t="s">
        <v>17</v>
      </c>
    </row>
    <row r="238" spans="1:10" x14ac:dyDescent="0.25">
      <c r="A238" s="2">
        <v>3</v>
      </c>
      <c r="B238" s="5" t="s">
        <v>44</v>
      </c>
      <c r="C238" s="2" t="s">
        <v>45</v>
      </c>
      <c r="D238" s="2">
        <v>1902</v>
      </c>
      <c r="E238" s="1" t="s">
        <v>468</v>
      </c>
      <c r="F238" s="1" t="s">
        <v>469</v>
      </c>
      <c r="G238" s="2">
        <v>2021</v>
      </c>
      <c r="H238" s="2" t="s">
        <v>16</v>
      </c>
      <c r="I238" s="2">
        <v>0</v>
      </c>
      <c r="J238" s="2" t="s">
        <v>17</v>
      </c>
    </row>
    <row r="239" spans="1:10" x14ac:dyDescent="0.25">
      <c r="A239" s="2">
        <v>3</v>
      </c>
      <c r="B239" s="5" t="s">
        <v>44</v>
      </c>
      <c r="C239" s="2" t="s">
        <v>45</v>
      </c>
      <c r="D239" s="2">
        <v>1903</v>
      </c>
      <c r="E239" s="1" t="s">
        <v>470</v>
      </c>
      <c r="F239" s="1" t="s">
        <v>471</v>
      </c>
      <c r="G239" s="2">
        <v>2021</v>
      </c>
      <c r="H239" s="2" t="s">
        <v>16</v>
      </c>
      <c r="I239" s="2">
        <v>0</v>
      </c>
      <c r="J239" s="2" t="s">
        <v>17</v>
      </c>
    </row>
    <row r="240" spans="1:10" x14ac:dyDescent="0.25">
      <c r="A240" s="2">
        <v>3</v>
      </c>
      <c r="B240" s="5" t="s">
        <v>44</v>
      </c>
      <c r="C240" s="2" t="s">
        <v>45</v>
      </c>
      <c r="D240" s="2">
        <v>1904</v>
      </c>
      <c r="E240" s="1" t="s">
        <v>472</v>
      </c>
      <c r="F240" s="1" t="s">
        <v>473</v>
      </c>
      <c r="G240" s="2">
        <v>2021</v>
      </c>
      <c r="H240" s="2" t="s">
        <v>16</v>
      </c>
      <c r="I240" s="2">
        <v>0</v>
      </c>
      <c r="J240" s="2" t="s">
        <v>17</v>
      </c>
    </row>
    <row r="241" spans="1:10" x14ac:dyDescent="0.25">
      <c r="A241" s="2">
        <v>3</v>
      </c>
      <c r="B241" s="5" t="s">
        <v>44</v>
      </c>
      <c r="C241" s="2" t="s">
        <v>45</v>
      </c>
      <c r="D241" s="2">
        <v>1905</v>
      </c>
      <c r="E241" s="1" t="s">
        <v>474</v>
      </c>
      <c r="F241" s="1" t="s">
        <v>475</v>
      </c>
      <c r="G241" s="2">
        <v>2021</v>
      </c>
      <c r="H241" s="2" t="s">
        <v>16</v>
      </c>
      <c r="I241" s="2">
        <v>0</v>
      </c>
      <c r="J241" s="2" t="s">
        <v>17</v>
      </c>
    </row>
    <row r="242" spans="1:10" x14ac:dyDescent="0.25">
      <c r="A242" s="2">
        <v>3</v>
      </c>
      <c r="B242" s="5" t="s">
        <v>44</v>
      </c>
      <c r="C242" s="2" t="s">
        <v>45</v>
      </c>
      <c r="D242" s="2">
        <v>1906</v>
      </c>
      <c r="E242" s="1" t="s">
        <v>476</v>
      </c>
      <c r="F242" s="1" t="s">
        <v>477</v>
      </c>
      <c r="G242" s="2">
        <v>2021</v>
      </c>
      <c r="H242" s="2" t="s">
        <v>16</v>
      </c>
      <c r="I242" s="2">
        <v>0</v>
      </c>
      <c r="J242" s="2" t="s">
        <v>17</v>
      </c>
    </row>
    <row r="243" spans="1:10" x14ac:dyDescent="0.25">
      <c r="A243" s="2">
        <v>3</v>
      </c>
      <c r="B243" s="5" t="s">
        <v>44</v>
      </c>
      <c r="C243" s="2" t="s">
        <v>45</v>
      </c>
      <c r="D243" s="2">
        <v>1907</v>
      </c>
      <c r="E243" s="1" t="s">
        <v>478</v>
      </c>
      <c r="F243" s="1" t="s">
        <v>479</v>
      </c>
      <c r="G243" s="2">
        <v>2021</v>
      </c>
      <c r="H243" s="2" t="s">
        <v>16</v>
      </c>
      <c r="I243" s="2">
        <v>0</v>
      </c>
      <c r="J243" s="2" t="s">
        <v>17</v>
      </c>
    </row>
    <row r="244" spans="1:10" x14ac:dyDescent="0.25">
      <c r="A244" s="2">
        <v>3</v>
      </c>
      <c r="B244" s="5" t="s">
        <v>44</v>
      </c>
      <c r="C244" s="2" t="s">
        <v>45</v>
      </c>
      <c r="D244" s="2">
        <v>1911</v>
      </c>
      <c r="E244" s="1" t="s">
        <v>480</v>
      </c>
      <c r="F244" s="1" t="s">
        <v>481</v>
      </c>
      <c r="G244" s="2">
        <v>2021</v>
      </c>
      <c r="H244" s="2" t="s">
        <v>16</v>
      </c>
      <c r="I244" s="2">
        <v>0</v>
      </c>
      <c r="J244" s="2" t="s">
        <v>17</v>
      </c>
    </row>
    <row r="245" spans="1:10" x14ac:dyDescent="0.25">
      <c r="A245" s="2">
        <v>3</v>
      </c>
      <c r="B245" s="5" t="s">
        <v>44</v>
      </c>
      <c r="C245" s="2" t="s">
        <v>45</v>
      </c>
      <c r="D245" s="2">
        <v>1912</v>
      </c>
      <c r="E245" s="1" t="s">
        <v>482</v>
      </c>
      <c r="F245" s="1" t="s">
        <v>483</v>
      </c>
      <c r="G245" s="2">
        <v>2021</v>
      </c>
      <c r="H245" s="2" t="s">
        <v>16</v>
      </c>
      <c r="I245" s="2">
        <v>0</v>
      </c>
      <c r="J245" s="2" t="s">
        <v>17</v>
      </c>
    </row>
    <row r="246" spans="1:10" x14ac:dyDescent="0.25">
      <c r="A246" s="2">
        <v>3</v>
      </c>
      <c r="B246" s="5" t="s">
        <v>44</v>
      </c>
      <c r="C246" s="2" t="s">
        <v>45</v>
      </c>
      <c r="D246" s="2">
        <v>1914</v>
      </c>
      <c r="E246" s="1" t="s">
        <v>484</v>
      </c>
      <c r="F246" s="1" t="s">
        <v>485</v>
      </c>
      <c r="G246" s="2">
        <v>2021</v>
      </c>
      <c r="H246" s="2" t="s">
        <v>16</v>
      </c>
      <c r="I246" s="2">
        <v>0</v>
      </c>
      <c r="J246" s="2" t="s">
        <v>17</v>
      </c>
    </row>
    <row r="247" spans="1:10" x14ac:dyDescent="0.25">
      <c r="A247" s="2">
        <v>3</v>
      </c>
      <c r="B247" s="5" t="s">
        <v>44</v>
      </c>
      <c r="C247" s="2" t="s">
        <v>45</v>
      </c>
      <c r="D247" s="2">
        <v>1917</v>
      </c>
      <c r="E247" s="1" t="s">
        <v>486</v>
      </c>
      <c r="F247" s="1" t="s">
        <v>487</v>
      </c>
      <c r="G247" s="2">
        <v>2021</v>
      </c>
      <c r="H247" s="2" t="s">
        <v>16</v>
      </c>
      <c r="I247" s="2">
        <v>0</v>
      </c>
      <c r="J247" s="2" t="s">
        <v>17</v>
      </c>
    </row>
    <row r="248" spans="1:10" x14ac:dyDescent="0.25">
      <c r="A248" s="2">
        <v>3</v>
      </c>
      <c r="B248" s="5" t="s">
        <v>44</v>
      </c>
      <c r="C248" s="2" t="s">
        <v>45</v>
      </c>
      <c r="D248" s="2">
        <v>1919</v>
      </c>
      <c r="E248" s="1" t="s">
        <v>488</v>
      </c>
      <c r="F248" s="1" t="s">
        <v>489</v>
      </c>
      <c r="G248" s="2">
        <v>2021</v>
      </c>
      <c r="H248" s="2" t="s">
        <v>16</v>
      </c>
      <c r="I248" s="2">
        <v>0</v>
      </c>
      <c r="J248" s="2" t="s">
        <v>17</v>
      </c>
    </row>
    <row r="249" spans="1:10" x14ac:dyDescent="0.25">
      <c r="A249" s="2">
        <v>3</v>
      </c>
      <c r="B249" s="5" t="s">
        <v>44</v>
      </c>
      <c r="C249" s="2" t="s">
        <v>45</v>
      </c>
      <c r="D249" s="2">
        <v>1930</v>
      </c>
      <c r="E249" s="1" t="s">
        <v>490</v>
      </c>
      <c r="F249" s="1" t="s">
        <v>491</v>
      </c>
      <c r="G249" s="2">
        <v>2021</v>
      </c>
      <c r="H249" s="2" t="s">
        <v>16</v>
      </c>
      <c r="I249" s="2">
        <v>0</v>
      </c>
      <c r="J249" s="2" t="s">
        <v>17</v>
      </c>
    </row>
    <row r="250" spans="1:10" x14ac:dyDescent="0.25">
      <c r="A250" s="2">
        <v>3</v>
      </c>
      <c r="B250" s="5" t="s">
        <v>44</v>
      </c>
      <c r="C250" s="2" t="s">
        <v>45</v>
      </c>
      <c r="D250" s="2">
        <v>1938</v>
      </c>
      <c r="E250" s="1" t="s">
        <v>492</v>
      </c>
      <c r="F250" s="1" t="s">
        <v>493</v>
      </c>
      <c r="G250" s="2">
        <v>2021</v>
      </c>
      <c r="H250" s="2" t="s">
        <v>16</v>
      </c>
      <c r="I250" s="2">
        <v>0</v>
      </c>
      <c r="J250" s="2" t="s">
        <v>17</v>
      </c>
    </row>
    <row r="251" spans="1:10" x14ac:dyDescent="0.25">
      <c r="A251" s="2">
        <v>3</v>
      </c>
      <c r="B251" s="5" t="s">
        <v>44</v>
      </c>
      <c r="C251" s="2" t="s">
        <v>45</v>
      </c>
      <c r="D251" s="2">
        <v>1950</v>
      </c>
      <c r="E251" s="1" t="s">
        <v>494</v>
      </c>
      <c r="F251" s="1" t="s">
        <v>495</v>
      </c>
      <c r="G251" s="2">
        <v>2021</v>
      </c>
      <c r="H251" s="2" t="s">
        <v>16</v>
      </c>
      <c r="I251" s="2">
        <v>0</v>
      </c>
      <c r="J251" s="2" t="s">
        <v>17</v>
      </c>
    </row>
    <row r="252" spans="1:10" x14ac:dyDescent="0.25">
      <c r="A252" s="2">
        <v>3</v>
      </c>
      <c r="B252" s="5" t="s">
        <v>44</v>
      </c>
      <c r="C252" s="2" t="s">
        <v>45</v>
      </c>
      <c r="D252" s="2">
        <v>1951</v>
      </c>
      <c r="E252" s="1" t="s">
        <v>496</v>
      </c>
      <c r="F252" s="1" t="s">
        <v>497</v>
      </c>
      <c r="G252" s="2">
        <v>2021</v>
      </c>
      <c r="H252" s="2" t="s">
        <v>16</v>
      </c>
      <c r="I252" s="2">
        <v>0</v>
      </c>
      <c r="J252" s="2" t="s">
        <v>17</v>
      </c>
    </row>
    <row r="253" spans="1:10" x14ac:dyDescent="0.25">
      <c r="A253" s="2">
        <v>3</v>
      </c>
      <c r="B253" s="5" t="s">
        <v>44</v>
      </c>
      <c r="C253" s="2" t="s">
        <v>45</v>
      </c>
      <c r="D253" s="2">
        <v>1953</v>
      </c>
      <c r="E253" s="1" t="s">
        <v>498</v>
      </c>
      <c r="F253" s="1" t="s">
        <v>499</v>
      </c>
      <c r="G253" s="2">
        <v>2021</v>
      </c>
      <c r="H253" s="2" t="s">
        <v>16</v>
      </c>
      <c r="I253" s="2">
        <v>0</v>
      </c>
      <c r="J253" s="2" t="s">
        <v>17</v>
      </c>
    </row>
    <row r="254" spans="1:10" x14ac:dyDescent="0.25">
      <c r="A254" s="2">
        <v>3</v>
      </c>
      <c r="B254" s="5" t="s">
        <v>44</v>
      </c>
      <c r="C254" s="2" t="s">
        <v>45</v>
      </c>
      <c r="D254" s="2">
        <v>1957</v>
      </c>
      <c r="E254" s="1" t="s">
        <v>500</v>
      </c>
      <c r="F254" s="1" t="s">
        <v>501</v>
      </c>
      <c r="G254" s="2">
        <v>2021</v>
      </c>
      <c r="H254" s="2" t="s">
        <v>16</v>
      </c>
      <c r="I254" s="2">
        <v>0</v>
      </c>
      <c r="J254" s="2" t="s">
        <v>17</v>
      </c>
    </row>
    <row r="255" spans="1:10" x14ac:dyDescent="0.25">
      <c r="A255" s="2">
        <v>3</v>
      </c>
      <c r="B255" s="5" t="s">
        <v>44</v>
      </c>
      <c r="C255" s="2" t="s">
        <v>45</v>
      </c>
      <c r="D255" s="2">
        <v>1960</v>
      </c>
      <c r="E255" s="1" t="s">
        <v>502</v>
      </c>
      <c r="F255" s="1" t="s">
        <v>503</v>
      </c>
      <c r="G255" s="2">
        <v>2021</v>
      </c>
      <c r="H255" s="2" t="s">
        <v>16</v>
      </c>
      <c r="I255" s="2">
        <v>0</v>
      </c>
      <c r="J255" s="2" t="s">
        <v>17</v>
      </c>
    </row>
    <row r="256" spans="1:10" x14ac:dyDescent="0.25">
      <c r="A256" s="2">
        <v>3</v>
      </c>
      <c r="B256" s="5" t="s">
        <v>44</v>
      </c>
      <c r="C256" s="2" t="s">
        <v>45</v>
      </c>
      <c r="D256" s="2">
        <v>1965</v>
      </c>
      <c r="E256" s="1" t="s">
        <v>504</v>
      </c>
      <c r="F256" s="1" t="s">
        <v>505</v>
      </c>
      <c r="G256" s="2">
        <v>2021</v>
      </c>
      <c r="H256" s="2" t="s">
        <v>16</v>
      </c>
      <c r="I256" s="2">
        <v>0</v>
      </c>
      <c r="J256" s="2" t="s">
        <v>17</v>
      </c>
    </row>
    <row r="257" spans="1:10" x14ac:dyDescent="0.25">
      <c r="A257" s="2">
        <v>3</v>
      </c>
      <c r="B257" s="5" t="s">
        <v>44</v>
      </c>
      <c r="C257" s="2" t="s">
        <v>45</v>
      </c>
      <c r="D257" s="2">
        <v>1966</v>
      </c>
      <c r="E257" s="1" t="s">
        <v>506</v>
      </c>
      <c r="F257" s="1" t="s">
        <v>507</v>
      </c>
      <c r="G257" s="2">
        <v>2021</v>
      </c>
      <c r="H257" s="2" t="s">
        <v>16</v>
      </c>
      <c r="I257" s="2">
        <v>0</v>
      </c>
      <c r="J257" s="2" t="s">
        <v>17</v>
      </c>
    </row>
    <row r="258" spans="1:10" x14ac:dyDescent="0.25">
      <c r="A258" s="2">
        <v>3</v>
      </c>
      <c r="B258" s="5" t="s">
        <v>44</v>
      </c>
      <c r="C258" s="2" t="s">
        <v>45</v>
      </c>
      <c r="D258" s="2">
        <v>1972</v>
      </c>
      <c r="E258" s="1" t="s">
        <v>508</v>
      </c>
      <c r="F258" s="1" t="s">
        <v>509</v>
      </c>
      <c r="G258" s="2">
        <v>2021</v>
      </c>
      <c r="H258" s="2" t="s">
        <v>16</v>
      </c>
      <c r="I258" s="2">
        <v>0</v>
      </c>
      <c r="J258" s="2" t="s">
        <v>17</v>
      </c>
    </row>
    <row r="259" spans="1:10" x14ac:dyDescent="0.25">
      <c r="A259" s="2">
        <v>3</v>
      </c>
      <c r="B259" s="5" t="s">
        <v>44</v>
      </c>
      <c r="C259" s="2" t="s">
        <v>45</v>
      </c>
      <c r="D259" s="2">
        <v>1973</v>
      </c>
      <c r="E259" s="1" t="s">
        <v>510</v>
      </c>
      <c r="F259" s="1" t="s">
        <v>511</v>
      </c>
      <c r="G259" s="2">
        <v>2021</v>
      </c>
      <c r="H259" s="2" t="s">
        <v>16</v>
      </c>
      <c r="I259" s="2">
        <v>0</v>
      </c>
      <c r="J259" s="2" t="s">
        <v>17</v>
      </c>
    </row>
    <row r="260" spans="1:10" x14ac:dyDescent="0.25">
      <c r="A260" s="2">
        <v>3</v>
      </c>
      <c r="B260" s="5" t="s">
        <v>44</v>
      </c>
      <c r="C260" s="2" t="s">
        <v>45</v>
      </c>
      <c r="D260" s="2">
        <v>1974</v>
      </c>
      <c r="E260" s="1" t="s">
        <v>512</v>
      </c>
      <c r="F260" s="1" t="s">
        <v>513</v>
      </c>
      <c r="G260" s="2">
        <v>2021</v>
      </c>
      <c r="H260" s="2" t="s">
        <v>16</v>
      </c>
      <c r="I260" s="2">
        <v>0</v>
      </c>
      <c r="J260" s="2" t="s">
        <v>17</v>
      </c>
    </row>
    <row r="261" spans="1:10" x14ac:dyDescent="0.25">
      <c r="A261" s="2">
        <v>3</v>
      </c>
      <c r="B261" s="5" t="s">
        <v>44</v>
      </c>
      <c r="C261" s="2" t="s">
        <v>45</v>
      </c>
      <c r="D261" s="2">
        <v>1975</v>
      </c>
      <c r="E261" s="1" t="s">
        <v>514</v>
      </c>
      <c r="F261" s="1" t="s">
        <v>515</v>
      </c>
      <c r="G261" s="2">
        <v>2021</v>
      </c>
      <c r="H261" s="2" t="s">
        <v>16</v>
      </c>
      <c r="I261" s="2">
        <v>0</v>
      </c>
      <c r="J261" s="2" t="s">
        <v>17</v>
      </c>
    </row>
    <row r="262" spans="1:10" x14ac:dyDescent="0.25">
      <c r="A262" s="2">
        <v>3</v>
      </c>
      <c r="B262" s="5" t="s">
        <v>44</v>
      </c>
      <c r="C262" s="2" t="s">
        <v>45</v>
      </c>
      <c r="D262" s="2">
        <v>1977</v>
      </c>
      <c r="E262" s="1" t="s">
        <v>516</v>
      </c>
      <c r="F262" s="1" t="s">
        <v>517</v>
      </c>
      <c r="G262" s="2">
        <v>2021</v>
      </c>
      <c r="H262" s="2" t="s">
        <v>16</v>
      </c>
      <c r="I262" s="2">
        <v>0</v>
      </c>
      <c r="J262" s="2" t="s">
        <v>17</v>
      </c>
    </row>
    <row r="263" spans="1:10" x14ac:dyDescent="0.25">
      <c r="A263" s="2">
        <v>3</v>
      </c>
      <c r="B263" s="5" t="s">
        <v>44</v>
      </c>
      <c r="C263" s="2" t="s">
        <v>45</v>
      </c>
      <c r="D263" s="2">
        <v>1978</v>
      </c>
      <c r="E263" s="1" t="s">
        <v>518</v>
      </c>
      <c r="F263" s="1" t="s">
        <v>519</v>
      </c>
      <c r="G263" s="2">
        <v>2021</v>
      </c>
      <c r="H263" s="2" t="s">
        <v>16</v>
      </c>
      <c r="I263" s="2">
        <v>0</v>
      </c>
      <c r="J263" s="2" t="s">
        <v>17</v>
      </c>
    </row>
    <row r="264" spans="1:10" x14ac:dyDescent="0.25">
      <c r="A264" s="2">
        <v>3</v>
      </c>
      <c r="B264" s="5" t="s">
        <v>44</v>
      </c>
      <c r="C264" s="2" t="s">
        <v>45</v>
      </c>
      <c r="D264" s="2">
        <v>1979</v>
      </c>
      <c r="E264" s="1" t="s">
        <v>520</v>
      </c>
      <c r="F264" s="1" t="s">
        <v>521</v>
      </c>
      <c r="G264" s="2">
        <v>2021</v>
      </c>
      <c r="H264" s="2" t="s">
        <v>16</v>
      </c>
      <c r="I264" s="2">
        <v>0</v>
      </c>
      <c r="J264" s="2" t="s">
        <v>17</v>
      </c>
    </row>
    <row r="265" spans="1:10" x14ac:dyDescent="0.25">
      <c r="A265" s="2">
        <v>3</v>
      </c>
      <c r="B265" s="5" t="s">
        <v>44</v>
      </c>
      <c r="C265" s="2" t="s">
        <v>45</v>
      </c>
      <c r="D265" s="2">
        <v>1981</v>
      </c>
      <c r="E265" s="1" t="s">
        <v>522</v>
      </c>
      <c r="F265" s="1" t="s">
        <v>523</v>
      </c>
      <c r="G265" s="2">
        <v>2021</v>
      </c>
      <c r="H265" s="2" t="s">
        <v>16</v>
      </c>
      <c r="I265" s="2">
        <v>0</v>
      </c>
      <c r="J265" s="2" t="s">
        <v>17</v>
      </c>
    </row>
    <row r="266" spans="1:10" x14ac:dyDescent="0.25">
      <c r="A266" s="2">
        <v>3</v>
      </c>
      <c r="B266" s="5" t="s">
        <v>44</v>
      </c>
      <c r="C266" s="2" t="s">
        <v>45</v>
      </c>
      <c r="D266" s="2">
        <v>1982</v>
      </c>
      <c r="E266" s="1" t="s">
        <v>524</v>
      </c>
      <c r="F266" s="1" t="s">
        <v>525</v>
      </c>
      <c r="G266" s="2">
        <v>2021</v>
      </c>
      <c r="H266" s="2" t="s">
        <v>16</v>
      </c>
      <c r="I266" s="2">
        <v>0</v>
      </c>
      <c r="J266" s="2" t="s">
        <v>17</v>
      </c>
    </row>
    <row r="267" spans="1:10" x14ac:dyDescent="0.25">
      <c r="A267" s="2">
        <v>3</v>
      </c>
      <c r="B267" s="5" t="s">
        <v>44</v>
      </c>
      <c r="C267" s="2" t="s">
        <v>45</v>
      </c>
      <c r="D267" s="2">
        <v>1992</v>
      </c>
      <c r="E267" s="1" t="s">
        <v>526</v>
      </c>
      <c r="F267" s="1" t="s">
        <v>527</v>
      </c>
      <c r="G267" s="2">
        <v>2021</v>
      </c>
      <c r="H267" s="2" t="s">
        <v>16</v>
      </c>
      <c r="I267" s="2">
        <v>0</v>
      </c>
      <c r="J267" s="2" t="s">
        <v>17</v>
      </c>
    </row>
    <row r="268" spans="1:10" x14ac:dyDescent="0.25">
      <c r="A268" s="2">
        <v>3</v>
      </c>
      <c r="B268" s="5" t="s">
        <v>44</v>
      </c>
      <c r="C268" s="2" t="s">
        <v>45</v>
      </c>
      <c r="D268" s="2">
        <v>1994</v>
      </c>
      <c r="E268" s="1" t="s">
        <v>528</v>
      </c>
      <c r="F268" s="1" t="s">
        <v>529</v>
      </c>
      <c r="G268" s="2">
        <v>2021</v>
      </c>
      <c r="H268" s="2" t="s">
        <v>16</v>
      </c>
      <c r="I268" s="2">
        <v>0</v>
      </c>
      <c r="J268" s="2" t="s">
        <v>17</v>
      </c>
    </row>
    <row r="269" spans="1:10" x14ac:dyDescent="0.25">
      <c r="A269" s="2">
        <v>3</v>
      </c>
      <c r="B269" s="5" t="s">
        <v>44</v>
      </c>
      <c r="C269" s="2" t="s">
        <v>45</v>
      </c>
      <c r="D269" s="2">
        <v>2000</v>
      </c>
      <c r="E269" s="1" t="s">
        <v>530</v>
      </c>
      <c r="F269" s="1" t="s">
        <v>531</v>
      </c>
      <c r="G269" s="2">
        <v>2021</v>
      </c>
      <c r="H269" s="2" t="s">
        <v>16</v>
      </c>
      <c r="I269" s="2">
        <v>0</v>
      </c>
      <c r="J269" s="2" t="s">
        <v>17</v>
      </c>
    </row>
    <row r="270" spans="1:10" x14ac:dyDescent="0.25">
      <c r="A270" s="2">
        <v>3</v>
      </c>
      <c r="B270" s="5" t="s">
        <v>44</v>
      </c>
      <c r="C270" s="2" t="s">
        <v>45</v>
      </c>
      <c r="D270" s="2">
        <v>2002</v>
      </c>
      <c r="E270" s="1" t="s">
        <v>532</v>
      </c>
      <c r="F270" s="1" t="s">
        <v>533</v>
      </c>
      <c r="G270" s="2">
        <v>2021</v>
      </c>
      <c r="H270" s="2" t="s">
        <v>16</v>
      </c>
      <c r="I270" s="2">
        <v>0</v>
      </c>
      <c r="J270" s="2" t="s">
        <v>17</v>
      </c>
    </row>
    <row r="271" spans="1:10" x14ac:dyDescent="0.25">
      <c r="A271" s="2">
        <v>3</v>
      </c>
      <c r="B271" s="5" t="s">
        <v>44</v>
      </c>
      <c r="C271" s="2" t="s">
        <v>45</v>
      </c>
      <c r="D271" s="2">
        <v>2003</v>
      </c>
      <c r="E271" s="1" t="s">
        <v>534</v>
      </c>
      <c r="F271" s="1" t="s">
        <v>535</v>
      </c>
      <c r="G271" s="2">
        <v>2021</v>
      </c>
      <c r="H271" s="2" t="s">
        <v>16</v>
      </c>
      <c r="I271" s="2">
        <v>0</v>
      </c>
      <c r="J271" s="2" t="s">
        <v>17</v>
      </c>
    </row>
    <row r="272" spans="1:10" x14ac:dyDescent="0.25">
      <c r="A272" s="2">
        <v>3</v>
      </c>
      <c r="B272" s="5" t="s">
        <v>44</v>
      </c>
      <c r="C272" s="2" t="s">
        <v>45</v>
      </c>
      <c r="D272" s="2">
        <v>2004</v>
      </c>
      <c r="E272" s="1" t="s">
        <v>536</v>
      </c>
      <c r="F272" s="1" t="s">
        <v>537</v>
      </c>
      <c r="G272" s="2">
        <v>2021</v>
      </c>
      <c r="H272" s="2" t="s">
        <v>16</v>
      </c>
      <c r="I272" s="2">
        <v>0</v>
      </c>
      <c r="J272" s="2" t="s">
        <v>17</v>
      </c>
    </row>
    <row r="273" spans="1:10" x14ac:dyDescent="0.25">
      <c r="A273" s="2">
        <v>3</v>
      </c>
      <c r="B273" s="5" t="s">
        <v>44</v>
      </c>
      <c r="C273" s="2" t="s">
        <v>45</v>
      </c>
      <c r="D273" s="2">
        <v>2012</v>
      </c>
      <c r="E273" s="1" t="s">
        <v>538</v>
      </c>
      <c r="F273" s="1" t="s">
        <v>539</v>
      </c>
      <c r="G273" s="2">
        <v>2021</v>
      </c>
      <c r="H273" s="2" t="s">
        <v>16</v>
      </c>
      <c r="I273" s="2">
        <v>0</v>
      </c>
      <c r="J273" s="2" t="s">
        <v>17</v>
      </c>
    </row>
    <row r="274" spans="1:10" x14ac:dyDescent="0.25">
      <c r="A274" s="2">
        <v>3</v>
      </c>
      <c r="B274" s="5" t="s">
        <v>44</v>
      </c>
      <c r="C274" s="2" t="s">
        <v>45</v>
      </c>
      <c r="D274" s="2">
        <v>2014</v>
      </c>
      <c r="E274" s="1" t="s">
        <v>540</v>
      </c>
      <c r="F274" s="1" t="s">
        <v>541</v>
      </c>
      <c r="G274" s="2">
        <v>2021</v>
      </c>
      <c r="H274" s="2" t="s">
        <v>16</v>
      </c>
      <c r="I274" s="2">
        <v>0</v>
      </c>
      <c r="J274" s="2" t="s">
        <v>17</v>
      </c>
    </row>
    <row r="275" spans="1:10" x14ac:dyDescent="0.25">
      <c r="A275" s="2">
        <v>3</v>
      </c>
      <c r="B275" s="5" t="s">
        <v>44</v>
      </c>
      <c r="C275" s="2" t="s">
        <v>45</v>
      </c>
      <c r="D275" s="2">
        <v>2015</v>
      </c>
      <c r="E275" s="1" t="s">
        <v>542</v>
      </c>
      <c r="F275" s="1" t="s">
        <v>543</v>
      </c>
      <c r="G275" s="2">
        <v>2021</v>
      </c>
      <c r="H275" s="2" t="s">
        <v>16</v>
      </c>
      <c r="I275" s="2">
        <v>0</v>
      </c>
      <c r="J275" s="2" t="s">
        <v>17</v>
      </c>
    </row>
    <row r="276" spans="1:10" x14ac:dyDescent="0.25">
      <c r="A276" s="2">
        <v>3</v>
      </c>
      <c r="B276" s="5" t="s">
        <v>44</v>
      </c>
      <c r="C276" s="2" t="s">
        <v>45</v>
      </c>
      <c r="D276" s="2">
        <v>2018</v>
      </c>
      <c r="E276" s="1" t="s">
        <v>544</v>
      </c>
      <c r="F276" s="1" t="s">
        <v>545</v>
      </c>
      <c r="G276" s="2">
        <v>2021</v>
      </c>
      <c r="H276" s="2" t="s">
        <v>16</v>
      </c>
      <c r="I276" s="2">
        <v>0</v>
      </c>
      <c r="J276" s="2" t="s">
        <v>17</v>
      </c>
    </row>
    <row r="277" spans="1:10" x14ac:dyDescent="0.25">
      <c r="A277" s="2">
        <v>3</v>
      </c>
      <c r="B277" s="5" t="s">
        <v>44</v>
      </c>
      <c r="C277" s="2" t="s">
        <v>45</v>
      </c>
      <c r="D277" s="2">
        <v>2021</v>
      </c>
      <c r="E277" s="1" t="s">
        <v>546</v>
      </c>
      <c r="F277" s="1" t="s">
        <v>547</v>
      </c>
      <c r="G277" s="2">
        <v>2021</v>
      </c>
      <c r="H277" s="2" t="s">
        <v>16</v>
      </c>
      <c r="I277" s="2">
        <v>0</v>
      </c>
      <c r="J277" s="2" t="s">
        <v>17</v>
      </c>
    </row>
    <row r="278" spans="1:10" x14ac:dyDescent="0.25">
      <c r="A278" s="2">
        <v>3</v>
      </c>
      <c r="B278" s="5" t="s">
        <v>44</v>
      </c>
      <c r="C278" s="2" t="s">
        <v>45</v>
      </c>
      <c r="D278" s="2">
        <v>2029</v>
      </c>
      <c r="E278" s="1" t="s">
        <v>548</v>
      </c>
      <c r="F278" s="1" t="s">
        <v>549</v>
      </c>
      <c r="G278" s="2">
        <v>2020</v>
      </c>
      <c r="H278" s="2" t="s">
        <v>16</v>
      </c>
      <c r="I278" s="2">
        <v>0</v>
      </c>
      <c r="J278" s="2" t="s">
        <v>17</v>
      </c>
    </row>
    <row r="279" spans="1:10" x14ac:dyDescent="0.25">
      <c r="A279" s="2">
        <v>3</v>
      </c>
      <c r="B279" s="5" t="s">
        <v>44</v>
      </c>
      <c r="C279" s="2" t="s">
        <v>45</v>
      </c>
      <c r="D279" s="2">
        <v>2035</v>
      </c>
      <c r="E279" s="1" t="s">
        <v>550</v>
      </c>
      <c r="F279" s="1" t="s">
        <v>551</v>
      </c>
      <c r="G279" s="2">
        <v>2020</v>
      </c>
      <c r="H279" s="2" t="s">
        <v>16</v>
      </c>
      <c r="I279" s="2">
        <v>0</v>
      </c>
      <c r="J279" s="2" t="s">
        <v>17</v>
      </c>
    </row>
    <row r="280" spans="1:10" x14ac:dyDescent="0.25">
      <c r="A280" s="2">
        <v>3</v>
      </c>
      <c r="B280" s="5" t="s">
        <v>44</v>
      </c>
      <c r="C280" s="2" t="s">
        <v>45</v>
      </c>
      <c r="D280" s="2">
        <v>2036</v>
      </c>
      <c r="E280" s="1" t="s">
        <v>552</v>
      </c>
      <c r="F280" s="1" t="s">
        <v>553</v>
      </c>
      <c r="G280" s="2">
        <v>2020</v>
      </c>
      <c r="H280" s="2" t="s">
        <v>16</v>
      </c>
      <c r="I280" s="2">
        <v>0</v>
      </c>
      <c r="J280" s="2" t="s">
        <v>17</v>
      </c>
    </row>
    <row r="281" spans="1:10" x14ac:dyDescent="0.25">
      <c r="A281" s="2">
        <v>3</v>
      </c>
      <c r="B281" s="5" t="s">
        <v>44</v>
      </c>
      <c r="C281" s="2" t="s">
        <v>45</v>
      </c>
      <c r="D281" s="2">
        <v>2037</v>
      </c>
      <c r="E281" s="1" t="s">
        <v>554</v>
      </c>
      <c r="F281" s="1" t="s">
        <v>555</v>
      </c>
      <c r="G281" s="2">
        <v>2020</v>
      </c>
      <c r="H281" s="2" t="s">
        <v>16</v>
      </c>
      <c r="I281" s="2">
        <v>0</v>
      </c>
      <c r="J281" s="2" t="s">
        <v>17</v>
      </c>
    </row>
    <row r="282" spans="1:10" x14ac:dyDescent="0.25">
      <c r="A282" s="2">
        <v>3</v>
      </c>
      <c r="B282" s="5" t="s">
        <v>44</v>
      </c>
      <c r="C282" s="2" t="s">
        <v>45</v>
      </c>
      <c r="D282" s="2">
        <v>2039</v>
      </c>
      <c r="E282" s="1" t="s">
        <v>556</v>
      </c>
      <c r="F282" s="1" t="s">
        <v>557</v>
      </c>
      <c r="G282" s="2">
        <v>2020</v>
      </c>
      <c r="H282" s="2" t="s">
        <v>16</v>
      </c>
      <c r="I282" s="2">
        <v>0</v>
      </c>
      <c r="J282" s="2" t="s">
        <v>17</v>
      </c>
    </row>
    <row r="283" spans="1:10" x14ac:dyDescent="0.25">
      <c r="A283" s="2">
        <v>3</v>
      </c>
      <c r="B283" s="5" t="s">
        <v>44</v>
      </c>
      <c r="C283" s="2" t="s">
        <v>45</v>
      </c>
      <c r="D283" s="2">
        <v>2047</v>
      </c>
      <c r="E283" s="1" t="s">
        <v>558</v>
      </c>
      <c r="F283" s="1" t="s">
        <v>559</v>
      </c>
      <c r="G283" s="2">
        <v>2020</v>
      </c>
      <c r="H283" s="2" t="s">
        <v>16</v>
      </c>
      <c r="I283" s="2">
        <v>0</v>
      </c>
      <c r="J283" s="2" t="s">
        <v>17</v>
      </c>
    </row>
    <row r="284" spans="1:10" x14ac:dyDescent="0.25">
      <c r="A284" s="2">
        <v>3</v>
      </c>
      <c r="B284" s="5" t="s">
        <v>44</v>
      </c>
      <c r="C284" s="2" t="s">
        <v>45</v>
      </c>
      <c r="D284" s="2">
        <v>2048</v>
      </c>
      <c r="E284" s="1" t="s">
        <v>560</v>
      </c>
      <c r="F284" s="1" t="s">
        <v>561</v>
      </c>
      <c r="G284" s="2">
        <v>2020</v>
      </c>
      <c r="H284" s="2" t="s">
        <v>16</v>
      </c>
      <c r="I284" s="2">
        <v>0</v>
      </c>
      <c r="J284" s="2" t="s">
        <v>17</v>
      </c>
    </row>
    <row r="285" spans="1:10" x14ac:dyDescent="0.25">
      <c r="A285" s="2">
        <v>3</v>
      </c>
      <c r="B285" s="5" t="s">
        <v>44</v>
      </c>
      <c r="C285" s="2" t="s">
        <v>45</v>
      </c>
      <c r="D285" s="2">
        <v>2049</v>
      </c>
      <c r="E285" s="1" t="s">
        <v>562</v>
      </c>
      <c r="F285" s="1" t="s">
        <v>563</v>
      </c>
      <c r="G285" s="2">
        <v>2020</v>
      </c>
      <c r="H285" s="2" t="s">
        <v>16</v>
      </c>
      <c r="I285" s="2">
        <v>0</v>
      </c>
      <c r="J285" s="2" t="s">
        <v>17</v>
      </c>
    </row>
    <row r="286" spans="1:10" x14ac:dyDescent="0.25">
      <c r="A286" s="2">
        <v>3</v>
      </c>
      <c r="B286" s="5" t="s">
        <v>44</v>
      </c>
      <c r="C286" s="2" t="s">
        <v>45</v>
      </c>
      <c r="D286" s="2">
        <v>2050</v>
      </c>
      <c r="E286" s="1" t="s">
        <v>564</v>
      </c>
      <c r="F286" s="1" t="s">
        <v>565</v>
      </c>
      <c r="G286" s="2">
        <v>2020</v>
      </c>
      <c r="H286" s="2" t="s">
        <v>16</v>
      </c>
      <c r="I286" s="2">
        <v>0</v>
      </c>
      <c r="J286" s="2" t="s">
        <v>17</v>
      </c>
    </row>
    <row r="287" spans="1:10" x14ac:dyDescent="0.25">
      <c r="A287" s="2">
        <v>3</v>
      </c>
      <c r="B287" s="5" t="s">
        <v>44</v>
      </c>
      <c r="C287" s="2" t="s">
        <v>45</v>
      </c>
      <c r="D287" s="2">
        <v>2053</v>
      </c>
      <c r="E287" s="1" t="s">
        <v>566</v>
      </c>
      <c r="F287" s="1" t="s">
        <v>567</v>
      </c>
      <c r="G287" s="2">
        <v>2020</v>
      </c>
      <c r="H287" s="2" t="s">
        <v>16</v>
      </c>
      <c r="I287" s="2">
        <v>0</v>
      </c>
      <c r="J287" s="2" t="s">
        <v>17</v>
      </c>
    </row>
    <row r="288" spans="1:10" x14ac:dyDescent="0.25">
      <c r="A288" s="2">
        <v>3</v>
      </c>
      <c r="B288" s="5" t="s">
        <v>44</v>
      </c>
      <c r="C288" s="2" t="s">
        <v>45</v>
      </c>
      <c r="D288" s="2">
        <v>2062</v>
      </c>
      <c r="E288" s="1" t="s">
        <v>568</v>
      </c>
      <c r="F288" s="1" t="s">
        <v>569</v>
      </c>
      <c r="G288" s="2">
        <v>2020</v>
      </c>
      <c r="H288" s="2" t="s">
        <v>16</v>
      </c>
      <c r="I288" s="2">
        <v>0</v>
      </c>
      <c r="J288" s="2" t="s">
        <v>17</v>
      </c>
    </row>
    <row r="289" spans="1:10" x14ac:dyDescent="0.25">
      <c r="A289" s="2">
        <v>3</v>
      </c>
      <c r="B289" s="5" t="s">
        <v>44</v>
      </c>
      <c r="C289" s="2" t="s">
        <v>45</v>
      </c>
      <c r="D289" s="2">
        <v>2063</v>
      </c>
      <c r="E289" s="1" t="s">
        <v>570</v>
      </c>
      <c r="F289" s="1" t="s">
        <v>571</v>
      </c>
      <c r="G289" s="2">
        <v>2020</v>
      </c>
      <c r="H289" s="2" t="s">
        <v>16</v>
      </c>
      <c r="I289" s="2">
        <v>0</v>
      </c>
      <c r="J289" s="2" t="s">
        <v>17</v>
      </c>
    </row>
    <row r="290" spans="1:10" x14ac:dyDescent="0.25">
      <c r="A290" s="2">
        <v>3</v>
      </c>
      <c r="B290" s="5" t="s">
        <v>44</v>
      </c>
      <c r="C290" s="2" t="s">
        <v>45</v>
      </c>
      <c r="D290" s="2">
        <v>2065</v>
      </c>
      <c r="E290" s="1" t="s">
        <v>572</v>
      </c>
      <c r="F290" s="1" t="s">
        <v>573</v>
      </c>
      <c r="G290" s="2">
        <v>2020</v>
      </c>
      <c r="H290" s="2" t="s">
        <v>16</v>
      </c>
      <c r="I290" s="2">
        <v>0</v>
      </c>
      <c r="J290" s="2" t="s">
        <v>17</v>
      </c>
    </row>
    <row r="291" spans="1:10" x14ac:dyDescent="0.25">
      <c r="A291" s="2">
        <v>3</v>
      </c>
      <c r="B291" s="5" t="s">
        <v>44</v>
      </c>
      <c r="C291" s="2" t="s">
        <v>45</v>
      </c>
      <c r="D291" s="2">
        <v>2070</v>
      </c>
      <c r="E291" s="1" t="s">
        <v>574</v>
      </c>
      <c r="F291" s="1" t="s">
        <v>575</v>
      </c>
      <c r="G291" s="2">
        <v>2020</v>
      </c>
      <c r="H291" s="2" t="s">
        <v>16</v>
      </c>
      <c r="I291" s="2">
        <v>0</v>
      </c>
      <c r="J291" s="2" t="s">
        <v>17</v>
      </c>
    </row>
    <row r="292" spans="1:10" x14ac:dyDescent="0.25">
      <c r="A292" s="2">
        <v>3</v>
      </c>
      <c r="B292" s="5" t="s">
        <v>44</v>
      </c>
      <c r="C292" s="2" t="s">
        <v>45</v>
      </c>
      <c r="D292" s="2">
        <v>2073</v>
      </c>
      <c r="E292" s="1" t="s">
        <v>576</v>
      </c>
      <c r="F292" s="1" t="s">
        <v>577</v>
      </c>
      <c r="G292" s="2">
        <v>2020</v>
      </c>
      <c r="H292" s="2" t="s">
        <v>16</v>
      </c>
      <c r="I292" s="2">
        <v>0</v>
      </c>
      <c r="J292" s="2" t="s">
        <v>17</v>
      </c>
    </row>
    <row r="293" spans="1:10" x14ac:dyDescent="0.25">
      <c r="A293" s="2">
        <v>3</v>
      </c>
      <c r="B293" s="5" t="s">
        <v>44</v>
      </c>
      <c r="C293" s="2" t="s">
        <v>45</v>
      </c>
      <c r="D293" s="2">
        <v>2077</v>
      </c>
      <c r="E293" s="1" t="s">
        <v>578</v>
      </c>
      <c r="F293" s="1" t="s">
        <v>579</v>
      </c>
      <c r="G293" s="2">
        <v>2020</v>
      </c>
      <c r="H293" s="2" t="s">
        <v>16</v>
      </c>
      <c r="I293" s="2">
        <v>0</v>
      </c>
      <c r="J293" s="2" t="s">
        <v>17</v>
      </c>
    </row>
    <row r="294" spans="1:10" x14ac:dyDescent="0.25">
      <c r="A294" s="2">
        <v>3</v>
      </c>
      <c r="B294" s="5" t="s">
        <v>44</v>
      </c>
      <c r="C294" s="2" t="s">
        <v>45</v>
      </c>
      <c r="D294" s="2">
        <v>2090</v>
      </c>
      <c r="E294" s="1" t="s">
        <v>580</v>
      </c>
      <c r="F294" s="1" t="s">
        <v>581</v>
      </c>
      <c r="G294" s="2">
        <v>2020</v>
      </c>
      <c r="H294" s="2" t="s">
        <v>16</v>
      </c>
      <c r="I294" s="2">
        <v>0</v>
      </c>
      <c r="J294" s="2" t="s">
        <v>17</v>
      </c>
    </row>
    <row r="295" spans="1:10" x14ac:dyDescent="0.25">
      <c r="A295" s="2">
        <v>3</v>
      </c>
      <c r="B295" s="5" t="s">
        <v>44</v>
      </c>
      <c r="C295" s="2" t="s">
        <v>45</v>
      </c>
      <c r="D295" s="2">
        <v>2091</v>
      </c>
      <c r="E295" s="1" t="s">
        <v>582</v>
      </c>
      <c r="F295" s="1" t="s">
        <v>583</v>
      </c>
      <c r="G295" s="2">
        <v>2020</v>
      </c>
      <c r="H295" s="2" t="s">
        <v>16</v>
      </c>
      <c r="I295" s="2">
        <v>0</v>
      </c>
      <c r="J295" s="2" t="s">
        <v>17</v>
      </c>
    </row>
    <row r="296" spans="1:10" x14ac:dyDescent="0.25">
      <c r="A296" s="2">
        <v>3</v>
      </c>
      <c r="B296" s="5" t="s">
        <v>44</v>
      </c>
      <c r="C296" s="2" t="s">
        <v>45</v>
      </c>
      <c r="D296" s="2">
        <v>2094</v>
      </c>
      <c r="E296" s="1" t="s">
        <v>584</v>
      </c>
      <c r="F296" s="1" t="s">
        <v>585</v>
      </c>
      <c r="G296" s="2">
        <v>2020</v>
      </c>
      <c r="H296" s="2" t="s">
        <v>16</v>
      </c>
      <c r="I296" s="2">
        <v>0</v>
      </c>
      <c r="J296" s="2" t="s">
        <v>17</v>
      </c>
    </row>
    <row r="297" spans="1:10" x14ac:dyDescent="0.25">
      <c r="A297" s="2">
        <v>3</v>
      </c>
      <c r="B297" s="5" t="s">
        <v>44</v>
      </c>
      <c r="C297" s="2" t="s">
        <v>45</v>
      </c>
      <c r="D297" s="2">
        <v>2095</v>
      </c>
      <c r="E297" s="1" t="s">
        <v>586</v>
      </c>
      <c r="F297" s="1" t="s">
        <v>587</v>
      </c>
      <c r="G297" s="2">
        <v>2020</v>
      </c>
      <c r="H297" s="2" t="s">
        <v>16</v>
      </c>
      <c r="I297" s="2">
        <v>0</v>
      </c>
      <c r="J297" s="2" t="s">
        <v>17</v>
      </c>
    </row>
    <row r="298" spans="1:10" x14ac:dyDescent="0.25">
      <c r="A298" s="2">
        <v>3</v>
      </c>
      <c r="B298" s="5" t="s">
        <v>44</v>
      </c>
      <c r="C298" s="2" t="s">
        <v>45</v>
      </c>
      <c r="D298" s="2">
        <v>2098</v>
      </c>
      <c r="E298" s="1" t="s">
        <v>588</v>
      </c>
      <c r="F298" s="1" t="s">
        <v>589</v>
      </c>
      <c r="G298" s="2">
        <v>2020</v>
      </c>
      <c r="H298" s="2" t="s">
        <v>16</v>
      </c>
      <c r="I298" s="2">
        <v>0</v>
      </c>
      <c r="J298" s="2" t="s">
        <v>17</v>
      </c>
    </row>
    <row r="299" spans="1:10" x14ac:dyDescent="0.25">
      <c r="A299" s="2">
        <v>3</v>
      </c>
      <c r="B299" s="5" t="s">
        <v>44</v>
      </c>
      <c r="C299" s="2" t="s">
        <v>45</v>
      </c>
      <c r="D299" s="2">
        <v>2104</v>
      </c>
      <c r="E299" s="1" t="s">
        <v>590</v>
      </c>
      <c r="F299" s="1" t="s">
        <v>591</v>
      </c>
      <c r="G299" s="2">
        <v>2020</v>
      </c>
      <c r="H299" s="2" t="s">
        <v>16</v>
      </c>
      <c r="I299" s="2">
        <v>0</v>
      </c>
      <c r="J299" s="2" t="s">
        <v>17</v>
      </c>
    </row>
    <row r="300" spans="1:10" x14ac:dyDescent="0.25">
      <c r="A300" s="2">
        <v>3</v>
      </c>
      <c r="B300" s="5" t="s">
        <v>44</v>
      </c>
      <c r="C300" s="2" t="s">
        <v>45</v>
      </c>
      <c r="D300" s="2">
        <v>2105</v>
      </c>
      <c r="E300" s="1" t="s">
        <v>592</v>
      </c>
      <c r="F300" s="1" t="s">
        <v>593</v>
      </c>
      <c r="G300" s="2">
        <v>2020</v>
      </c>
      <c r="H300" s="2" t="s">
        <v>16</v>
      </c>
      <c r="I300" s="2">
        <v>0</v>
      </c>
      <c r="J300" s="2" t="s">
        <v>17</v>
      </c>
    </row>
    <row r="301" spans="1:10" x14ac:dyDescent="0.25">
      <c r="A301" s="2">
        <v>3</v>
      </c>
      <c r="B301" s="5" t="s">
        <v>44</v>
      </c>
      <c r="C301" s="2" t="s">
        <v>45</v>
      </c>
      <c r="D301" s="2">
        <v>2106</v>
      </c>
      <c r="E301" s="1" t="s">
        <v>594</v>
      </c>
      <c r="F301" s="1" t="s">
        <v>595</v>
      </c>
      <c r="G301" s="2">
        <v>2020</v>
      </c>
      <c r="H301" s="2" t="s">
        <v>16</v>
      </c>
      <c r="I301" s="2">
        <v>0</v>
      </c>
      <c r="J301" s="2" t="s">
        <v>17</v>
      </c>
    </row>
    <row r="302" spans="1:10" x14ac:dyDescent="0.25">
      <c r="A302" s="2">
        <v>3</v>
      </c>
      <c r="B302" s="5" t="s">
        <v>44</v>
      </c>
      <c r="C302" s="2" t="s">
        <v>45</v>
      </c>
      <c r="D302" s="2">
        <v>2110</v>
      </c>
      <c r="E302" s="1" t="s">
        <v>596</v>
      </c>
      <c r="F302" s="1" t="s">
        <v>597</v>
      </c>
      <c r="G302" s="2">
        <v>2020</v>
      </c>
      <c r="H302" s="2" t="s">
        <v>16</v>
      </c>
      <c r="I302" s="2">
        <v>0</v>
      </c>
      <c r="J302" s="2" t="s">
        <v>17</v>
      </c>
    </row>
    <row r="303" spans="1:10" x14ac:dyDescent="0.25">
      <c r="A303" s="2">
        <v>3</v>
      </c>
      <c r="B303" s="5" t="s">
        <v>44</v>
      </c>
      <c r="C303" s="2" t="s">
        <v>45</v>
      </c>
      <c r="D303" s="2">
        <v>2115</v>
      </c>
      <c r="E303" s="1" t="s">
        <v>32</v>
      </c>
      <c r="F303" s="1" t="s">
        <v>33</v>
      </c>
      <c r="G303" s="2">
        <v>2020</v>
      </c>
      <c r="H303" s="2" t="s">
        <v>16</v>
      </c>
      <c r="I303" s="2">
        <v>0</v>
      </c>
      <c r="J303" s="2" t="s">
        <v>17</v>
      </c>
    </row>
    <row r="304" spans="1:10" x14ac:dyDescent="0.25">
      <c r="A304" s="2">
        <v>3</v>
      </c>
      <c r="B304" s="5" t="s">
        <v>44</v>
      </c>
      <c r="C304" s="2" t="s">
        <v>45</v>
      </c>
      <c r="D304" s="2">
        <v>2119</v>
      </c>
      <c r="E304" s="1" t="s">
        <v>34</v>
      </c>
      <c r="F304" s="1" t="s">
        <v>35</v>
      </c>
      <c r="G304" s="2">
        <v>2020</v>
      </c>
      <c r="H304" s="2" t="s">
        <v>16</v>
      </c>
      <c r="I304" s="2">
        <v>0</v>
      </c>
      <c r="J304" s="2" t="s">
        <v>17</v>
      </c>
    </row>
    <row r="305" spans="1:10" x14ac:dyDescent="0.25">
      <c r="A305" s="2">
        <v>3</v>
      </c>
      <c r="B305" s="5" t="s">
        <v>44</v>
      </c>
      <c r="C305" s="2" t="s">
        <v>45</v>
      </c>
      <c r="D305" s="2">
        <v>2120</v>
      </c>
      <c r="E305" s="1" t="s">
        <v>598</v>
      </c>
      <c r="F305" s="1" t="s">
        <v>599</v>
      </c>
      <c r="G305" s="2">
        <v>2020</v>
      </c>
      <c r="H305" s="2" t="s">
        <v>16</v>
      </c>
      <c r="I305" s="2">
        <v>0</v>
      </c>
      <c r="J305" s="2" t="s">
        <v>17</v>
      </c>
    </row>
    <row r="306" spans="1:10" x14ac:dyDescent="0.25">
      <c r="A306" s="2">
        <v>3</v>
      </c>
      <c r="B306" s="5" t="s">
        <v>44</v>
      </c>
      <c r="C306" s="2" t="s">
        <v>45</v>
      </c>
      <c r="D306" s="2">
        <v>2121</v>
      </c>
      <c r="E306" s="1" t="s">
        <v>600</v>
      </c>
      <c r="F306" s="1" t="s">
        <v>601</v>
      </c>
      <c r="G306" s="2">
        <v>2020</v>
      </c>
      <c r="H306" s="2" t="s">
        <v>16</v>
      </c>
      <c r="I306" s="2">
        <v>0</v>
      </c>
      <c r="J306" s="2" t="s">
        <v>17</v>
      </c>
    </row>
    <row r="307" spans="1:10" x14ac:dyDescent="0.25">
      <c r="A307" s="2">
        <v>3</v>
      </c>
      <c r="B307" s="5" t="s">
        <v>44</v>
      </c>
      <c r="C307" s="2" t="s">
        <v>45</v>
      </c>
      <c r="D307" s="2">
        <v>2123</v>
      </c>
      <c r="E307" s="1" t="s">
        <v>602</v>
      </c>
      <c r="F307" s="1" t="s">
        <v>603</v>
      </c>
      <c r="G307" s="2">
        <v>2020</v>
      </c>
      <c r="H307" s="2" t="s">
        <v>16</v>
      </c>
      <c r="I307" s="2">
        <v>0</v>
      </c>
      <c r="J307" s="2" t="s">
        <v>17</v>
      </c>
    </row>
    <row r="308" spans="1:10" x14ac:dyDescent="0.25">
      <c r="A308" s="2">
        <v>3</v>
      </c>
      <c r="B308" s="5" t="s">
        <v>44</v>
      </c>
      <c r="C308" s="2" t="s">
        <v>45</v>
      </c>
      <c r="D308" s="2">
        <v>2129</v>
      </c>
      <c r="E308" s="1" t="s">
        <v>604</v>
      </c>
      <c r="F308" s="1" t="s">
        <v>605</v>
      </c>
      <c r="G308" s="2">
        <v>2020</v>
      </c>
      <c r="H308" s="2" t="s">
        <v>16</v>
      </c>
      <c r="I308" s="2">
        <v>0</v>
      </c>
      <c r="J308" s="2" t="s">
        <v>17</v>
      </c>
    </row>
    <row r="309" spans="1:10" x14ac:dyDescent="0.25">
      <c r="A309" s="2">
        <v>3</v>
      </c>
      <c r="B309" s="5" t="s">
        <v>44</v>
      </c>
      <c r="C309" s="2" t="s">
        <v>45</v>
      </c>
      <c r="D309" s="2">
        <v>2130</v>
      </c>
      <c r="E309" s="1" t="s">
        <v>606</v>
      </c>
      <c r="F309" s="1" t="s">
        <v>607</v>
      </c>
      <c r="G309" s="2">
        <v>2020</v>
      </c>
      <c r="H309" s="2" t="s">
        <v>16</v>
      </c>
      <c r="I309" s="2">
        <v>0</v>
      </c>
      <c r="J309" s="2" t="s">
        <v>17</v>
      </c>
    </row>
    <row r="310" spans="1:10" x14ac:dyDescent="0.25">
      <c r="A310" s="2">
        <v>3</v>
      </c>
      <c r="B310" s="5" t="s">
        <v>44</v>
      </c>
      <c r="C310" s="2" t="s">
        <v>45</v>
      </c>
      <c r="D310" s="2">
        <v>2137</v>
      </c>
      <c r="E310" s="1" t="s">
        <v>608</v>
      </c>
      <c r="F310" s="1" t="s">
        <v>609</v>
      </c>
      <c r="G310" s="2">
        <v>2019</v>
      </c>
      <c r="H310" s="2" t="s">
        <v>16</v>
      </c>
      <c r="I310" s="2">
        <v>0</v>
      </c>
      <c r="J310" s="2" t="s">
        <v>17</v>
      </c>
    </row>
    <row r="311" spans="1:10" x14ac:dyDescent="0.25">
      <c r="A311" s="2">
        <v>3</v>
      </c>
      <c r="B311" s="5" t="s">
        <v>44</v>
      </c>
      <c r="C311" s="2" t="s">
        <v>45</v>
      </c>
      <c r="D311" s="2">
        <v>2142</v>
      </c>
      <c r="E311" s="1" t="s">
        <v>610</v>
      </c>
      <c r="F311" s="1" t="s">
        <v>611</v>
      </c>
      <c r="G311" s="2">
        <v>2019</v>
      </c>
      <c r="H311" s="2" t="s">
        <v>16</v>
      </c>
      <c r="I311" s="2">
        <v>0</v>
      </c>
      <c r="J311" s="2" t="s">
        <v>17</v>
      </c>
    </row>
    <row r="312" spans="1:10" x14ac:dyDescent="0.25">
      <c r="A312" s="2">
        <v>3</v>
      </c>
      <c r="B312" s="5" t="s">
        <v>44</v>
      </c>
      <c r="C312" s="2" t="s">
        <v>45</v>
      </c>
      <c r="D312" s="2">
        <v>2153</v>
      </c>
      <c r="E312" s="1" t="s">
        <v>612</v>
      </c>
      <c r="F312" s="1" t="s">
        <v>613</v>
      </c>
      <c r="G312" s="2">
        <v>2019</v>
      </c>
      <c r="H312" s="2" t="s">
        <v>16</v>
      </c>
      <c r="I312" s="2">
        <v>0</v>
      </c>
      <c r="J312" s="2" t="s">
        <v>17</v>
      </c>
    </row>
    <row r="313" spans="1:10" x14ac:dyDescent="0.25">
      <c r="A313" s="2">
        <v>3</v>
      </c>
      <c r="B313" s="5" t="s">
        <v>44</v>
      </c>
      <c r="C313" s="2" t="s">
        <v>45</v>
      </c>
      <c r="D313" s="2">
        <v>2154</v>
      </c>
      <c r="E313" s="1" t="s">
        <v>614</v>
      </c>
      <c r="F313" s="1" t="s">
        <v>615</v>
      </c>
      <c r="G313" s="2">
        <v>2019</v>
      </c>
      <c r="H313" s="2" t="s">
        <v>16</v>
      </c>
      <c r="I313" s="2">
        <v>0</v>
      </c>
      <c r="J313" s="2" t="s">
        <v>17</v>
      </c>
    </row>
    <row r="314" spans="1:10" x14ac:dyDescent="0.25">
      <c r="A314" s="2">
        <v>3</v>
      </c>
      <c r="B314" s="5" t="s">
        <v>44</v>
      </c>
      <c r="C314" s="2" t="s">
        <v>45</v>
      </c>
      <c r="D314" s="2">
        <v>2157</v>
      </c>
      <c r="E314" s="1" t="s">
        <v>616</v>
      </c>
      <c r="F314" s="1" t="s">
        <v>617</v>
      </c>
      <c r="G314" s="2">
        <v>2019</v>
      </c>
      <c r="H314" s="2" t="s">
        <v>16</v>
      </c>
      <c r="I314" s="2">
        <v>0</v>
      </c>
      <c r="J314" s="2" t="s">
        <v>17</v>
      </c>
    </row>
    <row r="315" spans="1:10" x14ac:dyDescent="0.25">
      <c r="A315" s="2">
        <v>3</v>
      </c>
      <c r="B315" s="5" t="s">
        <v>44</v>
      </c>
      <c r="C315" s="2" t="s">
        <v>45</v>
      </c>
      <c r="D315" s="2">
        <v>2161</v>
      </c>
      <c r="E315" s="1" t="s">
        <v>618</v>
      </c>
      <c r="F315" s="1" t="s">
        <v>619</v>
      </c>
      <c r="G315" s="2">
        <v>2019</v>
      </c>
      <c r="H315" s="2" t="s">
        <v>16</v>
      </c>
      <c r="I315" s="2">
        <v>0</v>
      </c>
      <c r="J315" s="2" t="s">
        <v>17</v>
      </c>
    </row>
    <row r="316" spans="1:10" x14ac:dyDescent="0.25">
      <c r="A316" s="2">
        <v>3</v>
      </c>
      <c r="B316" s="5" t="s">
        <v>44</v>
      </c>
      <c r="C316" s="2" t="s">
        <v>45</v>
      </c>
      <c r="D316" s="2">
        <v>2166</v>
      </c>
      <c r="E316" s="1" t="s">
        <v>620</v>
      </c>
      <c r="F316" s="1" t="s">
        <v>621</v>
      </c>
      <c r="G316" s="2">
        <v>2019</v>
      </c>
      <c r="H316" s="2" t="s">
        <v>16</v>
      </c>
      <c r="I316" s="2">
        <v>0</v>
      </c>
      <c r="J316" s="2" t="s">
        <v>17</v>
      </c>
    </row>
    <row r="317" spans="1:10" x14ac:dyDescent="0.25">
      <c r="A317" s="2">
        <v>3</v>
      </c>
      <c r="B317" s="5" t="s">
        <v>44</v>
      </c>
      <c r="C317" s="2" t="s">
        <v>45</v>
      </c>
      <c r="D317" s="2">
        <v>2168</v>
      </c>
      <c r="E317" s="1" t="s">
        <v>622</v>
      </c>
      <c r="F317" s="1" t="s">
        <v>623</v>
      </c>
      <c r="G317" s="2">
        <v>2019</v>
      </c>
      <c r="H317" s="2" t="s">
        <v>16</v>
      </c>
      <c r="I317" s="2">
        <v>0</v>
      </c>
      <c r="J317" s="2" t="s">
        <v>17</v>
      </c>
    </row>
    <row r="318" spans="1:10" x14ac:dyDescent="0.25">
      <c r="A318" s="2">
        <v>3</v>
      </c>
      <c r="B318" s="5" t="s">
        <v>44</v>
      </c>
      <c r="C318" s="2" t="s">
        <v>45</v>
      </c>
      <c r="D318" s="2">
        <v>2174</v>
      </c>
      <c r="E318" s="1" t="s">
        <v>624</v>
      </c>
      <c r="F318" s="1" t="s">
        <v>625</v>
      </c>
      <c r="G318" s="2">
        <v>2019</v>
      </c>
      <c r="H318" s="2" t="s">
        <v>16</v>
      </c>
      <c r="I318" s="2">
        <v>0</v>
      </c>
      <c r="J318" s="2" t="s">
        <v>17</v>
      </c>
    </row>
    <row r="319" spans="1:10" x14ac:dyDescent="0.25">
      <c r="A319" s="2">
        <v>3</v>
      </c>
      <c r="B319" s="5" t="s">
        <v>44</v>
      </c>
      <c r="C319" s="2" t="s">
        <v>45</v>
      </c>
      <c r="D319" s="2">
        <v>2180</v>
      </c>
      <c r="E319" s="1" t="s">
        <v>626</v>
      </c>
      <c r="F319" s="1" t="s">
        <v>627</v>
      </c>
      <c r="G319" s="2">
        <v>2019</v>
      </c>
      <c r="H319" s="2" t="s">
        <v>16</v>
      </c>
      <c r="I319" s="2">
        <v>0</v>
      </c>
      <c r="J319" s="2" t="s">
        <v>17</v>
      </c>
    </row>
    <row r="320" spans="1:10" x14ac:dyDescent="0.25">
      <c r="A320" s="2">
        <v>3</v>
      </c>
      <c r="B320" s="5" t="s">
        <v>44</v>
      </c>
      <c r="C320" s="2" t="s">
        <v>45</v>
      </c>
      <c r="D320" s="2">
        <v>2181</v>
      </c>
      <c r="E320" s="1" t="s">
        <v>628</v>
      </c>
      <c r="F320" s="1" t="s">
        <v>629</v>
      </c>
      <c r="G320" s="2">
        <v>2019</v>
      </c>
      <c r="H320" s="2" t="s">
        <v>16</v>
      </c>
      <c r="I320" s="2">
        <v>0</v>
      </c>
      <c r="J320" s="2" t="s">
        <v>17</v>
      </c>
    </row>
    <row r="321" spans="1:10" x14ac:dyDescent="0.25">
      <c r="A321" s="2">
        <v>3</v>
      </c>
      <c r="B321" s="5" t="s">
        <v>44</v>
      </c>
      <c r="C321" s="2" t="s">
        <v>45</v>
      </c>
      <c r="D321" s="2">
        <v>2182</v>
      </c>
      <c r="E321" s="1" t="s">
        <v>630</v>
      </c>
      <c r="F321" s="1" t="s">
        <v>631</v>
      </c>
      <c r="G321" s="2">
        <v>2019</v>
      </c>
      <c r="H321" s="2" t="s">
        <v>16</v>
      </c>
      <c r="I321" s="2">
        <v>0</v>
      </c>
      <c r="J321" s="2" t="s">
        <v>17</v>
      </c>
    </row>
    <row r="322" spans="1:10" x14ac:dyDescent="0.25">
      <c r="A322" s="2">
        <v>3</v>
      </c>
      <c r="B322" s="5" t="s">
        <v>44</v>
      </c>
      <c r="C322" s="2" t="s">
        <v>45</v>
      </c>
      <c r="D322" s="2">
        <v>2183</v>
      </c>
      <c r="E322" s="1" t="s">
        <v>632</v>
      </c>
      <c r="F322" s="1" t="s">
        <v>633</v>
      </c>
      <c r="G322" s="2">
        <v>2019</v>
      </c>
      <c r="H322" s="2" t="s">
        <v>16</v>
      </c>
      <c r="I322" s="2">
        <v>0</v>
      </c>
      <c r="J322" s="2" t="s">
        <v>17</v>
      </c>
    </row>
    <row r="323" spans="1:10" x14ac:dyDescent="0.25">
      <c r="A323" s="2">
        <v>3</v>
      </c>
      <c r="B323" s="5" t="s">
        <v>44</v>
      </c>
      <c r="C323" s="2" t="s">
        <v>45</v>
      </c>
      <c r="D323" s="2">
        <v>2186</v>
      </c>
      <c r="E323" s="1" t="s">
        <v>634</v>
      </c>
      <c r="F323" s="1" t="s">
        <v>635</v>
      </c>
      <c r="G323" s="2">
        <v>2019</v>
      </c>
      <c r="H323" s="2" t="s">
        <v>16</v>
      </c>
      <c r="I323" s="2">
        <v>0</v>
      </c>
      <c r="J323" s="2" t="s">
        <v>17</v>
      </c>
    </row>
    <row r="324" spans="1:10" x14ac:dyDescent="0.25">
      <c r="A324" s="2">
        <v>3</v>
      </c>
      <c r="B324" s="5" t="s">
        <v>44</v>
      </c>
      <c r="C324" s="2" t="s">
        <v>45</v>
      </c>
      <c r="D324" s="2">
        <v>2187</v>
      </c>
      <c r="E324" s="1" t="s">
        <v>636</v>
      </c>
      <c r="F324" s="1" t="s">
        <v>637</v>
      </c>
      <c r="G324" s="2">
        <v>2019</v>
      </c>
      <c r="H324" s="2" t="s">
        <v>16</v>
      </c>
      <c r="I324" s="2">
        <v>0</v>
      </c>
      <c r="J324" s="2" t="s">
        <v>17</v>
      </c>
    </row>
    <row r="325" spans="1:10" x14ac:dyDescent="0.25">
      <c r="A325" s="2">
        <v>3</v>
      </c>
      <c r="B325" s="5" t="s">
        <v>44</v>
      </c>
      <c r="C325" s="2" t="s">
        <v>45</v>
      </c>
      <c r="D325" s="2">
        <v>2194</v>
      </c>
      <c r="E325" s="1" t="s">
        <v>638</v>
      </c>
      <c r="F325" s="1" t="s">
        <v>639</v>
      </c>
      <c r="G325" s="2">
        <v>2019</v>
      </c>
      <c r="H325" s="2" t="s">
        <v>16</v>
      </c>
      <c r="I325" s="2">
        <v>0</v>
      </c>
      <c r="J325" s="2" t="s">
        <v>17</v>
      </c>
    </row>
    <row r="326" spans="1:10" x14ac:dyDescent="0.25">
      <c r="A326" s="2">
        <v>3</v>
      </c>
      <c r="B326" s="5" t="s">
        <v>44</v>
      </c>
      <c r="C326" s="2" t="s">
        <v>45</v>
      </c>
      <c r="D326" s="2">
        <v>2195</v>
      </c>
      <c r="E326" s="1" t="s">
        <v>640</v>
      </c>
      <c r="F326" s="1" t="s">
        <v>641</v>
      </c>
      <c r="G326" s="2">
        <v>2019</v>
      </c>
      <c r="H326" s="2" t="s">
        <v>16</v>
      </c>
      <c r="I326" s="2">
        <v>0</v>
      </c>
      <c r="J326" s="2" t="s">
        <v>17</v>
      </c>
    </row>
    <row r="327" spans="1:10" x14ac:dyDescent="0.25">
      <c r="A327" s="2">
        <v>3</v>
      </c>
      <c r="B327" s="5" t="s">
        <v>44</v>
      </c>
      <c r="C327" s="2" t="s">
        <v>45</v>
      </c>
      <c r="D327" s="2">
        <v>2200</v>
      </c>
      <c r="E327" s="1" t="s">
        <v>642</v>
      </c>
      <c r="F327" s="1" t="s">
        <v>643</v>
      </c>
      <c r="G327" s="2">
        <v>2019</v>
      </c>
      <c r="H327" s="2" t="s">
        <v>16</v>
      </c>
      <c r="I327" s="2">
        <v>0</v>
      </c>
      <c r="J327" s="2" t="s">
        <v>17</v>
      </c>
    </row>
    <row r="328" spans="1:10" x14ac:dyDescent="0.25">
      <c r="A328" s="2">
        <v>3</v>
      </c>
      <c r="B328" s="5" t="s">
        <v>44</v>
      </c>
      <c r="C328" s="2" t="s">
        <v>45</v>
      </c>
      <c r="D328" s="2">
        <v>2201</v>
      </c>
      <c r="E328" s="1" t="s">
        <v>644</v>
      </c>
      <c r="F328" s="1" t="s">
        <v>645</v>
      </c>
      <c r="G328" s="2">
        <v>2019</v>
      </c>
      <c r="H328" s="2" t="s">
        <v>16</v>
      </c>
      <c r="I328" s="2">
        <v>0</v>
      </c>
      <c r="J328" s="2" t="s">
        <v>17</v>
      </c>
    </row>
    <row r="329" spans="1:10" x14ac:dyDescent="0.25">
      <c r="A329" s="2">
        <v>3</v>
      </c>
      <c r="B329" s="5" t="s">
        <v>44</v>
      </c>
      <c r="C329" s="2" t="s">
        <v>45</v>
      </c>
      <c r="D329" s="2">
        <v>2204</v>
      </c>
      <c r="E329" s="1" t="s">
        <v>646</v>
      </c>
      <c r="F329" s="1" t="s">
        <v>647</v>
      </c>
      <c r="G329" s="2">
        <v>2019</v>
      </c>
      <c r="H329" s="2" t="s">
        <v>16</v>
      </c>
      <c r="I329" s="2">
        <v>0</v>
      </c>
      <c r="J329" s="2" t="s">
        <v>17</v>
      </c>
    </row>
    <row r="330" spans="1:10" x14ac:dyDescent="0.25">
      <c r="A330" s="2">
        <v>3</v>
      </c>
      <c r="B330" s="5" t="s">
        <v>44</v>
      </c>
      <c r="C330" s="2" t="s">
        <v>45</v>
      </c>
      <c r="D330" s="2">
        <v>2206</v>
      </c>
      <c r="E330" s="1" t="s">
        <v>648</v>
      </c>
      <c r="F330" s="1" t="s">
        <v>649</v>
      </c>
      <c r="G330" s="2">
        <v>2019</v>
      </c>
      <c r="H330" s="2" t="s">
        <v>16</v>
      </c>
      <c r="I330" s="2">
        <v>0</v>
      </c>
      <c r="J330" s="2" t="s">
        <v>17</v>
      </c>
    </row>
    <row r="331" spans="1:10" x14ac:dyDescent="0.25">
      <c r="A331" s="2">
        <v>3</v>
      </c>
      <c r="B331" s="5" t="s">
        <v>44</v>
      </c>
      <c r="C331" s="2" t="s">
        <v>45</v>
      </c>
      <c r="D331" s="2">
        <v>2208</v>
      </c>
      <c r="E331" s="1" t="s">
        <v>650</v>
      </c>
      <c r="F331" s="1" t="s">
        <v>651</v>
      </c>
      <c r="G331" s="2">
        <v>2019</v>
      </c>
      <c r="H331" s="2" t="s">
        <v>16</v>
      </c>
      <c r="I331" s="2">
        <v>0</v>
      </c>
      <c r="J331" s="2" t="s">
        <v>17</v>
      </c>
    </row>
    <row r="332" spans="1:10" x14ac:dyDescent="0.25">
      <c r="A332" s="2">
        <v>3</v>
      </c>
      <c r="B332" s="5" t="s">
        <v>44</v>
      </c>
      <c r="C332" s="2" t="s">
        <v>45</v>
      </c>
      <c r="D332" s="2">
        <v>2210</v>
      </c>
      <c r="E332" s="1" t="s">
        <v>652</v>
      </c>
      <c r="F332" s="1" t="s">
        <v>653</v>
      </c>
      <c r="G332" s="2">
        <v>2019</v>
      </c>
      <c r="H332" s="2" t="s">
        <v>16</v>
      </c>
      <c r="I332" s="2">
        <v>0</v>
      </c>
      <c r="J332" s="2" t="s">
        <v>17</v>
      </c>
    </row>
    <row r="333" spans="1:10" x14ac:dyDescent="0.25">
      <c r="A333" s="2">
        <v>3</v>
      </c>
      <c r="B333" s="5" t="s">
        <v>44</v>
      </c>
      <c r="C333" s="2" t="s">
        <v>45</v>
      </c>
      <c r="D333" s="2">
        <v>2211</v>
      </c>
      <c r="E333" s="1" t="s">
        <v>654</v>
      </c>
      <c r="F333" s="1" t="s">
        <v>655</v>
      </c>
      <c r="G333" s="2">
        <v>2019</v>
      </c>
      <c r="H333" s="2" t="s">
        <v>16</v>
      </c>
      <c r="I333" s="2">
        <v>0</v>
      </c>
      <c r="J333" s="2" t="s">
        <v>17</v>
      </c>
    </row>
    <row r="334" spans="1:10" x14ac:dyDescent="0.25">
      <c r="A334" s="2">
        <v>3</v>
      </c>
      <c r="B334" s="5" t="s">
        <v>44</v>
      </c>
      <c r="C334" s="2" t="s">
        <v>45</v>
      </c>
      <c r="D334" s="2">
        <v>2216</v>
      </c>
      <c r="E334" s="1" t="s">
        <v>656</v>
      </c>
      <c r="F334" s="1" t="s">
        <v>657</v>
      </c>
      <c r="G334" s="2">
        <v>2019</v>
      </c>
      <c r="H334" s="2" t="s">
        <v>16</v>
      </c>
      <c r="I334" s="2">
        <v>0</v>
      </c>
      <c r="J334" s="2" t="s">
        <v>17</v>
      </c>
    </row>
    <row r="335" spans="1:10" x14ac:dyDescent="0.25">
      <c r="A335" s="2">
        <v>3</v>
      </c>
      <c r="B335" s="5" t="s">
        <v>44</v>
      </c>
      <c r="C335" s="2" t="s">
        <v>45</v>
      </c>
      <c r="D335" s="2">
        <v>2217</v>
      </c>
      <c r="E335" s="1" t="s">
        <v>658</v>
      </c>
      <c r="F335" s="1" t="s">
        <v>659</v>
      </c>
      <c r="G335" s="2">
        <v>2019</v>
      </c>
      <c r="H335" s="2" t="s">
        <v>16</v>
      </c>
      <c r="I335" s="2">
        <v>0</v>
      </c>
      <c r="J335" s="2" t="s">
        <v>17</v>
      </c>
    </row>
    <row r="336" spans="1:10" x14ac:dyDescent="0.25">
      <c r="A336" s="2">
        <v>3</v>
      </c>
      <c r="B336" s="5" t="s">
        <v>44</v>
      </c>
      <c r="C336" s="2" t="s">
        <v>45</v>
      </c>
      <c r="D336" s="2">
        <v>2219</v>
      </c>
      <c r="E336" s="1" t="s">
        <v>660</v>
      </c>
      <c r="F336" s="1" t="s">
        <v>661</v>
      </c>
      <c r="G336" s="2">
        <v>2019</v>
      </c>
      <c r="H336" s="2" t="s">
        <v>16</v>
      </c>
      <c r="I336" s="2">
        <v>0</v>
      </c>
      <c r="J336" s="2" t="s">
        <v>17</v>
      </c>
    </row>
    <row r="337" spans="1:10" x14ac:dyDescent="0.25">
      <c r="A337" s="2">
        <v>3</v>
      </c>
      <c r="B337" s="5" t="s">
        <v>44</v>
      </c>
      <c r="C337" s="2" t="s">
        <v>45</v>
      </c>
      <c r="D337" s="2">
        <v>2226</v>
      </c>
      <c r="E337" s="1" t="s">
        <v>662</v>
      </c>
      <c r="F337" s="1" t="s">
        <v>663</v>
      </c>
      <c r="G337" s="2">
        <v>2019</v>
      </c>
      <c r="H337" s="2" t="s">
        <v>16</v>
      </c>
      <c r="I337" s="2">
        <v>0</v>
      </c>
      <c r="J337" s="2" t="s">
        <v>17</v>
      </c>
    </row>
    <row r="338" spans="1:10" x14ac:dyDescent="0.25">
      <c r="A338" s="2">
        <v>3</v>
      </c>
      <c r="B338" s="5" t="s">
        <v>44</v>
      </c>
      <c r="C338" s="2" t="s">
        <v>45</v>
      </c>
      <c r="D338" s="2">
        <v>2227</v>
      </c>
      <c r="E338" s="1" t="s">
        <v>664</v>
      </c>
      <c r="F338" s="1" t="s">
        <v>665</v>
      </c>
      <c r="G338" s="2">
        <v>2019</v>
      </c>
      <c r="H338" s="2" t="s">
        <v>16</v>
      </c>
      <c r="I338" s="2">
        <v>0</v>
      </c>
      <c r="J338" s="2" t="s">
        <v>17</v>
      </c>
    </row>
    <row r="339" spans="1:10" x14ac:dyDescent="0.25">
      <c r="A339" s="2">
        <v>3</v>
      </c>
      <c r="B339" s="5" t="s">
        <v>44</v>
      </c>
      <c r="C339" s="2" t="s">
        <v>45</v>
      </c>
      <c r="D339" s="2">
        <v>2229</v>
      </c>
      <c r="E339" s="1" t="s">
        <v>666</v>
      </c>
      <c r="F339" s="1" t="s">
        <v>667</v>
      </c>
      <c r="G339" s="2">
        <v>2019</v>
      </c>
      <c r="H339" s="2" t="s">
        <v>16</v>
      </c>
      <c r="I339" s="2">
        <v>0</v>
      </c>
      <c r="J339" s="2" t="s">
        <v>17</v>
      </c>
    </row>
    <row r="340" spans="1:10" x14ac:dyDescent="0.25">
      <c r="A340" s="2">
        <v>3</v>
      </c>
      <c r="B340" s="5" t="s">
        <v>44</v>
      </c>
      <c r="C340" s="2" t="s">
        <v>45</v>
      </c>
      <c r="D340" s="2">
        <v>2235</v>
      </c>
      <c r="E340" s="1" t="s">
        <v>668</v>
      </c>
      <c r="F340" s="1" t="s">
        <v>669</v>
      </c>
      <c r="G340" s="2">
        <v>2019</v>
      </c>
      <c r="H340" s="2" t="s">
        <v>16</v>
      </c>
      <c r="I340" s="2">
        <v>0</v>
      </c>
      <c r="J340" s="2" t="s">
        <v>17</v>
      </c>
    </row>
    <row r="341" spans="1:10" x14ac:dyDescent="0.25">
      <c r="A341" s="2">
        <v>0</v>
      </c>
      <c r="B341" s="6" t="s">
        <v>670</v>
      </c>
      <c r="C341" s="2" t="s">
        <v>45</v>
      </c>
      <c r="D341" s="2">
        <v>0</v>
      </c>
      <c r="E341" s="1" t="s">
        <v>671</v>
      </c>
      <c r="F341" s="1" t="s">
        <v>672</v>
      </c>
      <c r="G341" s="2">
        <v>2023</v>
      </c>
      <c r="H341" s="2" t="s">
        <v>16</v>
      </c>
      <c r="I341" s="2">
        <v>0</v>
      </c>
      <c r="J341" s="2" t="s">
        <v>17</v>
      </c>
    </row>
    <row r="342" spans="1:10" x14ac:dyDescent="0.25">
      <c r="A342" s="2">
        <v>0</v>
      </c>
      <c r="B342" s="6" t="s">
        <v>670</v>
      </c>
      <c r="C342" s="2" t="s">
        <v>45</v>
      </c>
      <c r="D342" s="2">
        <v>2</v>
      </c>
      <c r="E342" s="1" t="s">
        <v>673</v>
      </c>
      <c r="F342" s="1" t="s">
        <v>674</v>
      </c>
      <c r="G342" s="2">
        <v>2023</v>
      </c>
      <c r="H342" s="2" t="s">
        <v>16</v>
      </c>
      <c r="I342" s="2">
        <v>0</v>
      </c>
      <c r="J342" s="2" t="s">
        <v>17</v>
      </c>
    </row>
    <row r="343" spans="1:10" x14ac:dyDescent="0.25">
      <c r="A343" s="2">
        <v>0</v>
      </c>
      <c r="B343" s="6" t="s">
        <v>670</v>
      </c>
      <c r="C343" s="2" t="s">
        <v>45</v>
      </c>
      <c r="D343" s="2">
        <v>14</v>
      </c>
      <c r="E343" s="1" t="s">
        <v>675</v>
      </c>
      <c r="F343" s="1" t="s">
        <v>676</v>
      </c>
      <c r="G343" s="2">
        <v>2023</v>
      </c>
      <c r="H343" s="2" t="s">
        <v>16</v>
      </c>
      <c r="I343" s="2">
        <v>0</v>
      </c>
      <c r="J343" s="2" t="s">
        <v>17</v>
      </c>
    </row>
    <row r="344" spans="1:10" x14ac:dyDescent="0.25">
      <c r="A344" s="2">
        <v>0</v>
      </c>
      <c r="B344" s="6" t="s">
        <v>670</v>
      </c>
      <c r="C344" s="2" t="s">
        <v>45</v>
      </c>
      <c r="D344" s="2">
        <v>36</v>
      </c>
      <c r="E344" s="1" t="s">
        <v>677</v>
      </c>
      <c r="F344" s="1" t="s">
        <v>678</v>
      </c>
      <c r="G344" s="2">
        <v>2022</v>
      </c>
      <c r="H344" s="2" t="s">
        <v>16</v>
      </c>
      <c r="I344" s="2">
        <v>0</v>
      </c>
      <c r="J344" s="2" t="s">
        <v>17</v>
      </c>
    </row>
    <row r="345" spans="1:10" x14ac:dyDescent="0.25">
      <c r="A345" s="2">
        <v>0</v>
      </c>
      <c r="B345" s="6" t="s">
        <v>670</v>
      </c>
      <c r="C345" s="2" t="s">
        <v>45</v>
      </c>
      <c r="D345" s="2">
        <v>42</v>
      </c>
      <c r="E345" s="1" t="s">
        <v>679</v>
      </c>
      <c r="F345" s="1" t="s">
        <v>680</v>
      </c>
      <c r="G345" s="2">
        <v>2021</v>
      </c>
      <c r="H345" s="2" t="s">
        <v>16</v>
      </c>
      <c r="I345" s="2">
        <v>0</v>
      </c>
      <c r="J345" s="2" t="s">
        <v>17</v>
      </c>
    </row>
    <row r="346" spans="1:10" x14ac:dyDescent="0.25">
      <c r="A346" s="2">
        <v>0</v>
      </c>
      <c r="B346" s="6" t="s">
        <v>670</v>
      </c>
      <c r="C346" s="2" t="s">
        <v>45</v>
      </c>
      <c r="D346" s="2">
        <v>44</v>
      </c>
      <c r="E346" s="1" t="s">
        <v>681</v>
      </c>
      <c r="F346" s="1" t="s">
        <v>682</v>
      </c>
      <c r="G346" s="2">
        <v>2021</v>
      </c>
      <c r="H346" s="2" t="s">
        <v>16</v>
      </c>
      <c r="I346" s="2">
        <v>0</v>
      </c>
      <c r="J346" s="2" t="s">
        <v>17</v>
      </c>
    </row>
    <row r="347" spans="1:10" x14ac:dyDescent="0.25">
      <c r="A347" s="2">
        <v>0</v>
      </c>
      <c r="B347" s="6" t="s">
        <v>670</v>
      </c>
      <c r="C347" s="2" t="s">
        <v>45</v>
      </c>
      <c r="D347" s="2">
        <v>70</v>
      </c>
      <c r="E347" s="1" t="s">
        <v>683</v>
      </c>
      <c r="F347" s="1" t="s">
        <v>684</v>
      </c>
      <c r="G347" s="2">
        <v>2020</v>
      </c>
      <c r="H347" s="2" t="s">
        <v>16</v>
      </c>
      <c r="I347" s="2">
        <v>0</v>
      </c>
      <c r="J347" s="2" t="s">
        <v>17</v>
      </c>
    </row>
    <row r="348" spans="1:10" x14ac:dyDescent="0.25">
      <c r="A348" s="2">
        <v>0</v>
      </c>
      <c r="B348" s="6" t="s">
        <v>670</v>
      </c>
      <c r="C348" s="2" t="s">
        <v>45</v>
      </c>
      <c r="D348" s="2">
        <v>73</v>
      </c>
      <c r="E348" s="1" t="s">
        <v>685</v>
      </c>
      <c r="F348" s="1" t="s">
        <v>686</v>
      </c>
      <c r="G348" s="2">
        <v>2021</v>
      </c>
      <c r="H348" s="2" t="s">
        <v>16</v>
      </c>
      <c r="I348" s="2">
        <v>0</v>
      </c>
      <c r="J348" s="2" t="s">
        <v>17</v>
      </c>
    </row>
    <row r="349" spans="1:10" x14ac:dyDescent="0.25">
      <c r="A349" s="2">
        <v>0</v>
      </c>
      <c r="B349" s="6" t="s">
        <v>670</v>
      </c>
      <c r="C349" s="2" t="s">
        <v>45</v>
      </c>
      <c r="D349" s="2">
        <v>77</v>
      </c>
      <c r="E349" s="1" t="s">
        <v>687</v>
      </c>
      <c r="F349" s="1" t="s">
        <v>688</v>
      </c>
      <c r="G349" s="2">
        <v>2021</v>
      </c>
      <c r="H349" s="2" t="s">
        <v>16</v>
      </c>
      <c r="I349" s="2">
        <v>0</v>
      </c>
      <c r="J349" s="2" t="s">
        <v>17</v>
      </c>
    </row>
    <row r="350" spans="1:10" x14ac:dyDescent="0.25">
      <c r="A350" s="2">
        <v>0</v>
      </c>
      <c r="B350" s="6" t="s">
        <v>670</v>
      </c>
      <c r="C350" s="2" t="s">
        <v>45</v>
      </c>
      <c r="D350" s="2">
        <v>79</v>
      </c>
      <c r="E350" s="1" t="s">
        <v>689</v>
      </c>
      <c r="F350" s="1" t="s">
        <v>690</v>
      </c>
      <c r="G350" s="2">
        <v>2020</v>
      </c>
      <c r="H350" s="2" t="s">
        <v>16</v>
      </c>
      <c r="I350" s="2">
        <v>0</v>
      </c>
      <c r="J350" s="2" t="s">
        <v>17</v>
      </c>
    </row>
    <row r="351" spans="1:10" x14ac:dyDescent="0.25">
      <c r="A351" s="2">
        <v>0</v>
      </c>
      <c r="B351" s="6" t="s">
        <v>670</v>
      </c>
      <c r="C351" s="2" t="s">
        <v>45</v>
      </c>
      <c r="D351" s="2">
        <v>96</v>
      </c>
      <c r="E351" s="1" t="s">
        <v>691</v>
      </c>
      <c r="F351" s="1" t="s">
        <v>692</v>
      </c>
      <c r="G351" s="2">
        <v>2020</v>
      </c>
      <c r="H351" s="2" t="s">
        <v>16</v>
      </c>
      <c r="I351" s="2">
        <v>0</v>
      </c>
      <c r="J351" s="2" t="s">
        <v>17</v>
      </c>
    </row>
    <row r="352" spans="1:10" x14ac:dyDescent="0.25">
      <c r="A352" s="2">
        <v>0</v>
      </c>
      <c r="B352" s="6" t="s">
        <v>670</v>
      </c>
      <c r="C352" s="2" t="s">
        <v>45</v>
      </c>
      <c r="D352" s="2">
        <v>113</v>
      </c>
      <c r="E352" s="1" t="s">
        <v>693</v>
      </c>
      <c r="F352" s="1" t="s">
        <v>694</v>
      </c>
      <c r="G352" s="2">
        <v>2019</v>
      </c>
      <c r="H352" s="2" t="s">
        <v>16</v>
      </c>
      <c r="I352" s="2">
        <v>0</v>
      </c>
      <c r="J352" s="2" t="s">
        <v>17</v>
      </c>
    </row>
    <row r="353" spans="1:10" x14ac:dyDescent="0.25">
      <c r="A353" s="2">
        <v>0</v>
      </c>
      <c r="B353" s="6" t="s">
        <v>670</v>
      </c>
      <c r="C353" s="2" t="s">
        <v>45</v>
      </c>
      <c r="D353" s="2">
        <v>122</v>
      </c>
      <c r="E353" s="1" t="s">
        <v>695</v>
      </c>
      <c r="F353" s="1" t="s">
        <v>696</v>
      </c>
      <c r="G353" s="2">
        <v>2019</v>
      </c>
      <c r="H353" s="2" t="s">
        <v>16</v>
      </c>
      <c r="I353" s="2">
        <v>0</v>
      </c>
      <c r="J353" s="2" t="s">
        <v>17</v>
      </c>
    </row>
    <row r="354" spans="1:10" x14ac:dyDescent="0.25">
      <c r="A354" s="2">
        <v>1</v>
      </c>
      <c r="B354" s="6" t="s">
        <v>670</v>
      </c>
      <c r="C354" s="2" t="s">
        <v>45</v>
      </c>
      <c r="D354" s="2">
        <v>140</v>
      </c>
      <c r="E354" s="1" t="s">
        <v>697</v>
      </c>
      <c r="F354" s="1" t="s">
        <v>698</v>
      </c>
      <c r="G354" s="2">
        <v>2023</v>
      </c>
      <c r="H354" s="2" t="s">
        <v>16</v>
      </c>
      <c r="I354" s="2">
        <v>0</v>
      </c>
      <c r="J354" s="2" t="s">
        <v>17</v>
      </c>
    </row>
    <row r="355" spans="1:10" x14ac:dyDescent="0.25">
      <c r="A355" s="2">
        <v>1</v>
      </c>
      <c r="B355" s="6" t="s">
        <v>670</v>
      </c>
      <c r="C355" s="2" t="s">
        <v>45</v>
      </c>
      <c r="D355" s="2">
        <v>141</v>
      </c>
      <c r="E355" s="1" t="s">
        <v>699</v>
      </c>
      <c r="F355" s="1" t="s">
        <v>700</v>
      </c>
      <c r="G355" s="2">
        <v>2023</v>
      </c>
      <c r="H355" s="2" t="s">
        <v>16</v>
      </c>
      <c r="I355" s="2">
        <v>0</v>
      </c>
      <c r="J355" s="2" t="s">
        <v>17</v>
      </c>
    </row>
    <row r="356" spans="1:10" x14ac:dyDescent="0.25">
      <c r="A356" s="2">
        <v>1</v>
      </c>
      <c r="B356" s="6" t="s">
        <v>670</v>
      </c>
      <c r="C356" s="2" t="s">
        <v>45</v>
      </c>
      <c r="D356" s="2">
        <v>142</v>
      </c>
      <c r="E356" s="1" t="s">
        <v>701</v>
      </c>
      <c r="F356" s="1" t="s">
        <v>702</v>
      </c>
      <c r="G356" s="2">
        <v>2023</v>
      </c>
      <c r="H356" s="2" t="s">
        <v>16</v>
      </c>
      <c r="I356" s="2">
        <v>0</v>
      </c>
      <c r="J356" s="2" t="s">
        <v>17</v>
      </c>
    </row>
    <row r="357" spans="1:10" x14ac:dyDescent="0.25">
      <c r="A357" s="2">
        <v>1</v>
      </c>
      <c r="B357" s="6" t="s">
        <v>670</v>
      </c>
      <c r="C357" s="2" t="s">
        <v>45</v>
      </c>
      <c r="D357" s="2">
        <v>143</v>
      </c>
      <c r="E357" s="1" t="s">
        <v>703</v>
      </c>
      <c r="F357" s="1" t="s">
        <v>704</v>
      </c>
      <c r="G357" s="2">
        <v>2023</v>
      </c>
      <c r="H357" s="2" t="s">
        <v>16</v>
      </c>
      <c r="I357" s="2">
        <v>0</v>
      </c>
      <c r="J357" s="2" t="s">
        <v>17</v>
      </c>
    </row>
    <row r="358" spans="1:10" x14ac:dyDescent="0.25">
      <c r="A358" s="2">
        <v>1</v>
      </c>
      <c r="B358" s="6" t="s">
        <v>670</v>
      </c>
      <c r="C358" s="2" t="s">
        <v>45</v>
      </c>
      <c r="D358" s="2">
        <v>144</v>
      </c>
      <c r="E358" s="1" t="s">
        <v>705</v>
      </c>
      <c r="F358" s="1" t="s">
        <v>706</v>
      </c>
      <c r="G358" s="2">
        <v>2023</v>
      </c>
      <c r="H358" s="2" t="s">
        <v>16</v>
      </c>
      <c r="I358" s="2">
        <v>0</v>
      </c>
      <c r="J358" s="2" t="s">
        <v>17</v>
      </c>
    </row>
    <row r="359" spans="1:10" x14ac:dyDescent="0.25">
      <c r="A359" s="2">
        <v>1</v>
      </c>
      <c r="B359" s="6" t="s">
        <v>670</v>
      </c>
      <c r="C359" s="2" t="s">
        <v>45</v>
      </c>
      <c r="D359" s="2">
        <v>145</v>
      </c>
      <c r="E359" s="1" t="s">
        <v>707</v>
      </c>
      <c r="F359" s="1" t="s">
        <v>708</v>
      </c>
      <c r="G359" s="2">
        <v>2023</v>
      </c>
      <c r="H359" s="2" t="s">
        <v>16</v>
      </c>
      <c r="I359" s="2">
        <v>0</v>
      </c>
      <c r="J359" s="2" t="s">
        <v>17</v>
      </c>
    </row>
    <row r="360" spans="1:10" x14ac:dyDescent="0.25">
      <c r="A360" s="2">
        <v>1</v>
      </c>
      <c r="B360" s="6" t="s">
        <v>670</v>
      </c>
      <c r="C360" s="2" t="s">
        <v>45</v>
      </c>
      <c r="D360" s="2">
        <v>146</v>
      </c>
      <c r="E360" s="1" t="s">
        <v>709</v>
      </c>
      <c r="F360" s="1" t="s">
        <v>710</v>
      </c>
      <c r="G360" s="2">
        <v>2023</v>
      </c>
      <c r="H360" s="2" t="s">
        <v>16</v>
      </c>
      <c r="I360" s="2">
        <v>0</v>
      </c>
      <c r="J360" s="2" t="s">
        <v>17</v>
      </c>
    </row>
    <row r="361" spans="1:10" x14ac:dyDescent="0.25">
      <c r="A361" s="2">
        <v>1</v>
      </c>
      <c r="B361" s="6" t="s">
        <v>670</v>
      </c>
      <c r="C361" s="2" t="s">
        <v>45</v>
      </c>
      <c r="D361" s="2">
        <v>147</v>
      </c>
      <c r="E361" s="1" t="s">
        <v>711</v>
      </c>
      <c r="F361" s="1" t="s">
        <v>712</v>
      </c>
      <c r="G361" s="2">
        <v>2023</v>
      </c>
      <c r="H361" s="2" t="s">
        <v>16</v>
      </c>
      <c r="I361" s="2">
        <v>0</v>
      </c>
      <c r="J361" s="2" t="s">
        <v>17</v>
      </c>
    </row>
    <row r="362" spans="1:10" x14ac:dyDescent="0.25">
      <c r="A362" s="2">
        <v>1</v>
      </c>
      <c r="B362" s="6" t="s">
        <v>670</v>
      </c>
      <c r="C362" s="2" t="s">
        <v>45</v>
      </c>
      <c r="D362" s="2">
        <v>148</v>
      </c>
      <c r="E362" s="1" t="s">
        <v>713</v>
      </c>
      <c r="F362" s="1" t="s">
        <v>714</v>
      </c>
      <c r="G362" s="2">
        <v>2023</v>
      </c>
      <c r="H362" s="2" t="s">
        <v>16</v>
      </c>
      <c r="I362" s="2">
        <v>0</v>
      </c>
      <c r="J362" s="2" t="s">
        <v>17</v>
      </c>
    </row>
    <row r="363" spans="1:10" x14ac:dyDescent="0.25">
      <c r="A363" s="2">
        <v>1</v>
      </c>
      <c r="B363" s="6" t="s">
        <v>670</v>
      </c>
      <c r="C363" s="2" t="s">
        <v>45</v>
      </c>
      <c r="D363" s="2">
        <v>149</v>
      </c>
      <c r="E363" s="1" t="s">
        <v>715</v>
      </c>
      <c r="F363" s="1" t="s">
        <v>716</v>
      </c>
      <c r="G363" s="2">
        <v>2023</v>
      </c>
      <c r="H363" s="2" t="s">
        <v>16</v>
      </c>
      <c r="I363" s="2">
        <v>0</v>
      </c>
      <c r="J363" s="2" t="s">
        <v>17</v>
      </c>
    </row>
    <row r="364" spans="1:10" x14ac:dyDescent="0.25">
      <c r="A364" s="2">
        <v>1</v>
      </c>
      <c r="B364" s="6" t="s">
        <v>670</v>
      </c>
      <c r="C364" s="2" t="s">
        <v>45</v>
      </c>
      <c r="D364" s="2">
        <v>150</v>
      </c>
      <c r="E364" s="1" t="s">
        <v>717</v>
      </c>
      <c r="F364" s="1" t="s">
        <v>718</v>
      </c>
      <c r="G364" s="2">
        <v>2023</v>
      </c>
      <c r="H364" s="2" t="s">
        <v>16</v>
      </c>
      <c r="I364" s="2">
        <v>0</v>
      </c>
      <c r="J364" s="2" t="s">
        <v>17</v>
      </c>
    </row>
    <row r="365" spans="1:10" x14ac:dyDescent="0.25">
      <c r="A365" s="2">
        <v>1</v>
      </c>
      <c r="B365" s="6" t="s">
        <v>670</v>
      </c>
      <c r="C365" s="2" t="s">
        <v>45</v>
      </c>
      <c r="D365" s="2">
        <v>151</v>
      </c>
      <c r="E365" s="1" t="s">
        <v>719</v>
      </c>
      <c r="F365" s="1" t="s">
        <v>720</v>
      </c>
      <c r="G365" s="2">
        <v>2023</v>
      </c>
      <c r="H365" s="2" t="s">
        <v>16</v>
      </c>
      <c r="I365" s="2">
        <v>0</v>
      </c>
      <c r="J365" s="2" t="s">
        <v>17</v>
      </c>
    </row>
    <row r="366" spans="1:10" x14ac:dyDescent="0.25">
      <c r="A366" s="2">
        <v>1</v>
      </c>
      <c r="B366" s="6" t="s">
        <v>670</v>
      </c>
      <c r="C366" s="2" t="s">
        <v>45</v>
      </c>
      <c r="D366" s="2">
        <v>152</v>
      </c>
      <c r="E366" s="1" t="s">
        <v>721</v>
      </c>
      <c r="F366" s="1" t="s">
        <v>722</v>
      </c>
      <c r="G366" s="2">
        <v>2023</v>
      </c>
      <c r="H366" s="2" t="s">
        <v>16</v>
      </c>
      <c r="I366" s="2">
        <v>0</v>
      </c>
      <c r="J366" s="2" t="s">
        <v>17</v>
      </c>
    </row>
    <row r="367" spans="1:10" x14ac:dyDescent="0.25">
      <c r="A367" s="2">
        <v>1</v>
      </c>
      <c r="B367" s="6" t="s">
        <v>670</v>
      </c>
      <c r="C367" s="2" t="s">
        <v>45</v>
      </c>
      <c r="D367" s="2">
        <v>153</v>
      </c>
      <c r="E367" s="1" t="s">
        <v>723</v>
      </c>
      <c r="F367" s="1" t="s">
        <v>724</v>
      </c>
      <c r="G367" s="2">
        <v>2023</v>
      </c>
      <c r="H367" s="2" t="s">
        <v>16</v>
      </c>
      <c r="I367" s="2">
        <v>0</v>
      </c>
      <c r="J367" s="2" t="s">
        <v>17</v>
      </c>
    </row>
    <row r="368" spans="1:10" x14ac:dyDescent="0.25">
      <c r="A368" s="2">
        <v>1</v>
      </c>
      <c r="B368" s="6" t="s">
        <v>670</v>
      </c>
      <c r="C368" s="2" t="s">
        <v>45</v>
      </c>
      <c r="D368" s="2">
        <v>154</v>
      </c>
      <c r="E368" s="1" t="s">
        <v>725</v>
      </c>
      <c r="F368" s="1" t="s">
        <v>726</v>
      </c>
      <c r="G368" s="2">
        <v>2023</v>
      </c>
      <c r="H368" s="2" t="s">
        <v>16</v>
      </c>
      <c r="I368" s="2">
        <v>0</v>
      </c>
      <c r="J368" s="2" t="s">
        <v>17</v>
      </c>
    </row>
    <row r="369" spans="1:10" x14ac:dyDescent="0.25">
      <c r="A369" s="2">
        <v>1</v>
      </c>
      <c r="B369" s="6" t="s">
        <v>670</v>
      </c>
      <c r="C369" s="2" t="s">
        <v>45</v>
      </c>
      <c r="D369" s="2">
        <v>156</v>
      </c>
      <c r="E369" s="1" t="s">
        <v>727</v>
      </c>
      <c r="F369" s="1" t="s">
        <v>728</v>
      </c>
      <c r="G369" s="2">
        <v>2023</v>
      </c>
      <c r="H369" s="2" t="s">
        <v>16</v>
      </c>
      <c r="I369" s="2">
        <v>0</v>
      </c>
      <c r="J369" s="2" t="s">
        <v>17</v>
      </c>
    </row>
    <row r="370" spans="1:10" x14ac:dyDescent="0.25">
      <c r="A370" s="2">
        <v>1</v>
      </c>
      <c r="B370" s="6" t="s">
        <v>670</v>
      </c>
      <c r="C370" s="2" t="s">
        <v>45</v>
      </c>
      <c r="D370" s="2">
        <v>157</v>
      </c>
      <c r="E370" s="1" t="s">
        <v>729</v>
      </c>
      <c r="F370" s="1" t="s">
        <v>730</v>
      </c>
      <c r="G370" s="2">
        <v>2023</v>
      </c>
      <c r="H370" s="2" t="s">
        <v>16</v>
      </c>
      <c r="I370" s="2">
        <v>0</v>
      </c>
      <c r="J370" s="2" t="s">
        <v>17</v>
      </c>
    </row>
    <row r="371" spans="1:10" x14ac:dyDescent="0.25">
      <c r="A371" s="2">
        <v>1</v>
      </c>
      <c r="B371" s="6" t="s">
        <v>670</v>
      </c>
      <c r="C371" s="2" t="s">
        <v>45</v>
      </c>
      <c r="D371" s="2">
        <v>158</v>
      </c>
      <c r="E371" s="1" t="s">
        <v>731</v>
      </c>
      <c r="F371" s="1" t="s">
        <v>732</v>
      </c>
      <c r="G371" s="2">
        <v>2023</v>
      </c>
      <c r="H371" s="2" t="s">
        <v>16</v>
      </c>
      <c r="I371" s="2">
        <v>0</v>
      </c>
      <c r="J371" s="2" t="s">
        <v>17</v>
      </c>
    </row>
    <row r="372" spans="1:10" x14ac:dyDescent="0.25">
      <c r="A372" s="2">
        <v>1</v>
      </c>
      <c r="B372" s="6" t="s">
        <v>670</v>
      </c>
      <c r="C372" s="2" t="s">
        <v>45</v>
      </c>
      <c r="D372" s="2">
        <v>159</v>
      </c>
      <c r="E372" s="1" t="s">
        <v>733</v>
      </c>
      <c r="F372" s="1" t="s">
        <v>734</v>
      </c>
      <c r="G372" s="2">
        <v>2023</v>
      </c>
      <c r="H372" s="2" t="s">
        <v>16</v>
      </c>
      <c r="I372" s="2">
        <v>0</v>
      </c>
      <c r="J372" s="2" t="s">
        <v>17</v>
      </c>
    </row>
    <row r="373" spans="1:10" x14ac:dyDescent="0.25">
      <c r="A373" s="2">
        <v>1</v>
      </c>
      <c r="B373" s="6" t="s">
        <v>670</v>
      </c>
      <c r="C373" s="2" t="s">
        <v>45</v>
      </c>
      <c r="D373" s="2">
        <v>160</v>
      </c>
      <c r="E373" s="1" t="s">
        <v>735</v>
      </c>
      <c r="F373" s="1" t="s">
        <v>736</v>
      </c>
      <c r="G373" s="2">
        <v>2023</v>
      </c>
      <c r="H373" s="2" t="s">
        <v>16</v>
      </c>
      <c r="I373" s="2">
        <v>0</v>
      </c>
      <c r="J373" s="2" t="s">
        <v>17</v>
      </c>
    </row>
    <row r="374" spans="1:10" x14ac:dyDescent="0.25">
      <c r="A374" s="2">
        <v>1</v>
      </c>
      <c r="B374" s="6" t="s">
        <v>670</v>
      </c>
      <c r="C374" s="2" t="s">
        <v>45</v>
      </c>
      <c r="D374" s="2">
        <v>161</v>
      </c>
      <c r="E374" s="1" t="s">
        <v>374</v>
      </c>
      <c r="F374" s="1" t="s">
        <v>375</v>
      </c>
      <c r="G374" s="2">
        <v>2023</v>
      </c>
      <c r="H374" s="2" t="s">
        <v>16</v>
      </c>
      <c r="I374" s="2">
        <v>0</v>
      </c>
      <c r="J374" s="2" t="s">
        <v>17</v>
      </c>
    </row>
    <row r="375" spans="1:10" x14ac:dyDescent="0.25">
      <c r="A375" s="2">
        <v>1</v>
      </c>
      <c r="B375" s="6" t="s">
        <v>670</v>
      </c>
      <c r="C375" s="2" t="s">
        <v>45</v>
      </c>
      <c r="D375" s="2">
        <v>162</v>
      </c>
      <c r="E375" s="1" t="s">
        <v>737</v>
      </c>
      <c r="F375" s="1" t="s">
        <v>738</v>
      </c>
      <c r="G375" s="2">
        <v>2023</v>
      </c>
      <c r="H375" s="2" t="s">
        <v>16</v>
      </c>
      <c r="I375" s="2">
        <v>0</v>
      </c>
      <c r="J375" s="2" t="s">
        <v>17</v>
      </c>
    </row>
    <row r="376" spans="1:10" x14ac:dyDescent="0.25">
      <c r="A376" s="2">
        <v>1</v>
      </c>
      <c r="B376" s="6" t="s">
        <v>670</v>
      </c>
      <c r="C376" s="2" t="s">
        <v>45</v>
      </c>
      <c r="D376" s="2">
        <v>163</v>
      </c>
      <c r="E376" s="1" t="s">
        <v>739</v>
      </c>
      <c r="F376" s="1" t="s">
        <v>740</v>
      </c>
      <c r="G376" s="2">
        <v>2023</v>
      </c>
      <c r="H376" s="2" t="s">
        <v>16</v>
      </c>
      <c r="I376" s="2">
        <v>0</v>
      </c>
      <c r="J376" s="2" t="s">
        <v>17</v>
      </c>
    </row>
    <row r="377" spans="1:10" x14ac:dyDescent="0.25">
      <c r="A377" s="2">
        <v>1</v>
      </c>
      <c r="B377" s="6" t="s">
        <v>670</v>
      </c>
      <c r="C377" s="2" t="s">
        <v>45</v>
      </c>
      <c r="D377" s="2">
        <v>164</v>
      </c>
      <c r="E377" s="1" t="s">
        <v>741</v>
      </c>
      <c r="F377" s="1" t="s">
        <v>742</v>
      </c>
      <c r="G377" s="2">
        <v>2023</v>
      </c>
      <c r="H377" s="2" t="s">
        <v>16</v>
      </c>
      <c r="I377" s="2">
        <v>0</v>
      </c>
      <c r="J377" s="2" t="s">
        <v>17</v>
      </c>
    </row>
    <row r="378" spans="1:10" x14ac:dyDescent="0.25">
      <c r="A378" s="2">
        <v>1</v>
      </c>
      <c r="B378" s="6" t="s">
        <v>670</v>
      </c>
      <c r="C378" s="2" t="s">
        <v>45</v>
      </c>
      <c r="D378" s="2">
        <v>165</v>
      </c>
      <c r="E378" s="1" t="s">
        <v>743</v>
      </c>
      <c r="F378" s="1" t="s">
        <v>744</v>
      </c>
      <c r="G378" s="2">
        <v>2023</v>
      </c>
      <c r="H378" s="2" t="s">
        <v>16</v>
      </c>
      <c r="I378" s="2">
        <v>0</v>
      </c>
      <c r="J378" s="2" t="s">
        <v>17</v>
      </c>
    </row>
    <row r="379" spans="1:10" x14ac:dyDescent="0.25">
      <c r="A379" s="2">
        <v>1</v>
      </c>
      <c r="B379" s="6" t="s">
        <v>670</v>
      </c>
      <c r="C379" s="2" t="s">
        <v>45</v>
      </c>
      <c r="D379" s="2">
        <v>166</v>
      </c>
      <c r="E379" s="1" t="s">
        <v>745</v>
      </c>
      <c r="F379" s="1" t="s">
        <v>746</v>
      </c>
      <c r="G379" s="2">
        <v>2023</v>
      </c>
      <c r="H379" s="2" t="s">
        <v>16</v>
      </c>
      <c r="I379" s="2">
        <v>0</v>
      </c>
      <c r="J379" s="2" t="s">
        <v>17</v>
      </c>
    </row>
    <row r="380" spans="1:10" x14ac:dyDescent="0.25">
      <c r="A380" s="2">
        <v>1</v>
      </c>
      <c r="B380" s="6" t="s">
        <v>670</v>
      </c>
      <c r="C380" s="2" t="s">
        <v>45</v>
      </c>
      <c r="D380" s="2">
        <v>167</v>
      </c>
      <c r="E380" s="1" t="s">
        <v>747</v>
      </c>
      <c r="F380" s="1" t="s">
        <v>748</v>
      </c>
      <c r="G380" s="2">
        <v>2023</v>
      </c>
      <c r="H380" s="2" t="s">
        <v>16</v>
      </c>
      <c r="I380" s="2">
        <v>0</v>
      </c>
      <c r="J380" s="2" t="s">
        <v>17</v>
      </c>
    </row>
    <row r="381" spans="1:10" x14ac:dyDescent="0.25">
      <c r="A381" s="2">
        <v>1</v>
      </c>
      <c r="B381" s="6" t="s">
        <v>670</v>
      </c>
      <c r="C381" s="2" t="s">
        <v>45</v>
      </c>
      <c r="D381" s="2">
        <v>168</v>
      </c>
      <c r="E381" s="1" t="s">
        <v>749</v>
      </c>
      <c r="F381" s="1" t="s">
        <v>750</v>
      </c>
      <c r="G381" s="2">
        <v>2023</v>
      </c>
      <c r="H381" s="2" t="s">
        <v>16</v>
      </c>
      <c r="I381" s="2">
        <v>0</v>
      </c>
      <c r="J381" s="2" t="s">
        <v>17</v>
      </c>
    </row>
    <row r="382" spans="1:10" x14ac:dyDescent="0.25">
      <c r="A382" s="2">
        <v>1</v>
      </c>
      <c r="B382" s="6" t="s">
        <v>670</v>
      </c>
      <c r="C382" s="2" t="s">
        <v>45</v>
      </c>
      <c r="D382" s="2">
        <v>169</v>
      </c>
      <c r="E382" s="1" t="s">
        <v>751</v>
      </c>
      <c r="F382" s="1" t="s">
        <v>752</v>
      </c>
      <c r="G382" s="2">
        <v>2023</v>
      </c>
      <c r="H382" s="2" t="s">
        <v>16</v>
      </c>
      <c r="I382" s="2">
        <v>0</v>
      </c>
      <c r="J382" s="2" t="s">
        <v>17</v>
      </c>
    </row>
    <row r="383" spans="1:10" x14ac:dyDescent="0.25">
      <c r="A383" s="2">
        <v>1</v>
      </c>
      <c r="B383" s="6" t="s">
        <v>670</v>
      </c>
      <c r="C383" s="2" t="s">
        <v>45</v>
      </c>
      <c r="D383" s="2">
        <v>170</v>
      </c>
      <c r="E383" s="1" t="s">
        <v>753</v>
      </c>
      <c r="F383" s="1" t="s">
        <v>754</v>
      </c>
      <c r="G383" s="2">
        <v>2023</v>
      </c>
      <c r="H383" s="2" t="s">
        <v>16</v>
      </c>
      <c r="I383" s="2">
        <v>0</v>
      </c>
      <c r="J383" s="2" t="s">
        <v>17</v>
      </c>
    </row>
    <row r="384" spans="1:10" x14ac:dyDescent="0.25">
      <c r="A384" s="2">
        <v>1</v>
      </c>
      <c r="B384" s="6" t="s">
        <v>670</v>
      </c>
      <c r="C384" s="2" t="s">
        <v>45</v>
      </c>
      <c r="D384" s="2">
        <v>171</v>
      </c>
      <c r="E384" s="1" t="s">
        <v>755</v>
      </c>
      <c r="F384" s="1" t="s">
        <v>756</v>
      </c>
      <c r="G384" s="2">
        <v>2023</v>
      </c>
      <c r="H384" s="2" t="s">
        <v>16</v>
      </c>
      <c r="I384" s="2">
        <v>0</v>
      </c>
      <c r="J384" s="2" t="s">
        <v>17</v>
      </c>
    </row>
    <row r="385" spans="1:10" x14ac:dyDescent="0.25">
      <c r="A385" s="2">
        <v>1</v>
      </c>
      <c r="B385" s="6" t="s">
        <v>670</v>
      </c>
      <c r="C385" s="2" t="s">
        <v>45</v>
      </c>
      <c r="D385" s="2">
        <v>172</v>
      </c>
      <c r="E385" s="1" t="s">
        <v>757</v>
      </c>
      <c r="F385" s="1" t="s">
        <v>758</v>
      </c>
      <c r="G385" s="2">
        <v>2023</v>
      </c>
      <c r="H385" s="2" t="s">
        <v>16</v>
      </c>
      <c r="I385" s="2">
        <v>0</v>
      </c>
      <c r="J385" s="2" t="s">
        <v>17</v>
      </c>
    </row>
    <row r="386" spans="1:10" x14ac:dyDescent="0.25">
      <c r="A386" s="2">
        <v>1</v>
      </c>
      <c r="B386" s="6" t="s">
        <v>670</v>
      </c>
      <c r="C386" s="2" t="s">
        <v>45</v>
      </c>
      <c r="D386" s="2">
        <v>173</v>
      </c>
      <c r="E386" s="1" t="s">
        <v>759</v>
      </c>
      <c r="F386" s="1" t="s">
        <v>760</v>
      </c>
      <c r="G386" s="2">
        <v>2023</v>
      </c>
      <c r="H386" s="2" t="s">
        <v>16</v>
      </c>
      <c r="I386" s="2">
        <v>0</v>
      </c>
      <c r="J386" s="2" t="s">
        <v>17</v>
      </c>
    </row>
    <row r="387" spans="1:10" x14ac:dyDescent="0.25">
      <c r="A387" s="2">
        <v>1</v>
      </c>
      <c r="B387" s="6" t="s">
        <v>670</v>
      </c>
      <c r="C387" s="2" t="s">
        <v>45</v>
      </c>
      <c r="D387" s="2">
        <v>174</v>
      </c>
      <c r="E387" s="1" t="s">
        <v>761</v>
      </c>
      <c r="F387" s="1" t="s">
        <v>762</v>
      </c>
      <c r="G387" s="2">
        <v>2023</v>
      </c>
      <c r="H387" s="2" t="s">
        <v>16</v>
      </c>
      <c r="I387" s="2">
        <v>0</v>
      </c>
      <c r="J387" s="2" t="s">
        <v>17</v>
      </c>
    </row>
    <row r="388" spans="1:10" x14ac:dyDescent="0.25">
      <c r="A388" s="2">
        <v>1</v>
      </c>
      <c r="B388" s="6" t="s">
        <v>670</v>
      </c>
      <c r="C388" s="2" t="s">
        <v>45</v>
      </c>
      <c r="D388" s="2">
        <v>175</v>
      </c>
      <c r="E388" s="1" t="s">
        <v>763</v>
      </c>
      <c r="F388" s="1" t="s">
        <v>764</v>
      </c>
      <c r="G388" s="2">
        <v>2023</v>
      </c>
      <c r="H388" s="2" t="s">
        <v>16</v>
      </c>
      <c r="I388" s="2">
        <v>0</v>
      </c>
      <c r="J388" s="2" t="s">
        <v>17</v>
      </c>
    </row>
    <row r="389" spans="1:10" x14ac:dyDescent="0.25">
      <c r="A389" s="2">
        <v>1</v>
      </c>
      <c r="B389" s="6" t="s">
        <v>670</v>
      </c>
      <c r="C389" s="2" t="s">
        <v>45</v>
      </c>
      <c r="D389" s="2">
        <v>177</v>
      </c>
      <c r="E389" s="1" t="s">
        <v>765</v>
      </c>
      <c r="F389" s="1" t="s">
        <v>766</v>
      </c>
      <c r="G389" s="2">
        <v>2023</v>
      </c>
      <c r="H389" s="2" t="s">
        <v>16</v>
      </c>
      <c r="I389" s="2">
        <v>0</v>
      </c>
      <c r="J389" s="2" t="s">
        <v>17</v>
      </c>
    </row>
    <row r="390" spans="1:10" x14ac:dyDescent="0.25">
      <c r="A390" s="2">
        <v>1</v>
      </c>
      <c r="B390" s="6" t="s">
        <v>670</v>
      </c>
      <c r="C390" s="2" t="s">
        <v>45</v>
      </c>
      <c r="D390" s="2">
        <v>178</v>
      </c>
      <c r="E390" s="1" t="s">
        <v>767</v>
      </c>
      <c r="F390" s="1" t="s">
        <v>768</v>
      </c>
      <c r="G390" s="2">
        <v>2023</v>
      </c>
      <c r="H390" s="2" t="s">
        <v>16</v>
      </c>
      <c r="I390" s="2">
        <v>0</v>
      </c>
      <c r="J390" s="2" t="s">
        <v>17</v>
      </c>
    </row>
    <row r="391" spans="1:10" x14ac:dyDescent="0.25">
      <c r="A391" s="2">
        <v>1</v>
      </c>
      <c r="B391" s="6" t="s">
        <v>670</v>
      </c>
      <c r="C391" s="2" t="s">
        <v>45</v>
      </c>
      <c r="D391" s="2">
        <v>179</v>
      </c>
      <c r="E391" s="1" t="s">
        <v>769</v>
      </c>
      <c r="F391" s="1" t="s">
        <v>770</v>
      </c>
      <c r="G391" s="2">
        <v>2023</v>
      </c>
      <c r="H391" s="2" t="s">
        <v>16</v>
      </c>
      <c r="I391" s="2">
        <v>0</v>
      </c>
      <c r="J391" s="2" t="s">
        <v>17</v>
      </c>
    </row>
    <row r="392" spans="1:10" x14ac:dyDescent="0.25">
      <c r="A392" s="2">
        <v>1</v>
      </c>
      <c r="B392" s="6" t="s">
        <v>670</v>
      </c>
      <c r="C392" s="2" t="s">
        <v>45</v>
      </c>
      <c r="D392" s="2">
        <v>180</v>
      </c>
      <c r="E392" s="1" t="s">
        <v>771</v>
      </c>
      <c r="F392" s="1" t="s">
        <v>772</v>
      </c>
      <c r="G392" s="2">
        <v>2023</v>
      </c>
      <c r="H392" s="2" t="s">
        <v>16</v>
      </c>
      <c r="I392" s="2">
        <v>0</v>
      </c>
      <c r="J392" s="2" t="s">
        <v>17</v>
      </c>
    </row>
    <row r="393" spans="1:10" x14ac:dyDescent="0.25">
      <c r="A393" s="2">
        <v>1</v>
      </c>
      <c r="B393" s="6" t="s">
        <v>670</v>
      </c>
      <c r="C393" s="2" t="s">
        <v>45</v>
      </c>
      <c r="D393" s="2">
        <v>181</v>
      </c>
      <c r="E393" s="1" t="s">
        <v>773</v>
      </c>
      <c r="F393" s="1" t="s">
        <v>774</v>
      </c>
      <c r="G393" s="2">
        <v>2023</v>
      </c>
      <c r="H393" s="2" t="s">
        <v>16</v>
      </c>
      <c r="I393" s="2">
        <v>0</v>
      </c>
      <c r="J393" s="2" t="s">
        <v>17</v>
      </c>
    </row>
    <row r="394" spans="1:10" x14ac:dyDescent="0.25">
      <c r="A394" s="2">
        <v>1</v>
      </c>
      <c r="B394" s="6" t="s">
        <v>670</v>
      </c>
      <c r="C394" s="2" t="s">
        <v>45</v>
      </c>
      <c r="D394" s="2">
        <v>182</v>
      </c>
      <c r="E394" s="1" t="s">
        <v>775</v>
      </c>
      <c r="F394" s="1" t="s">
        <v>776</v>
      </c>
      <c r="G394" s="2">
        <v>2023</v>
      </c>
      <c r="H394" s="2" t="s">
        <v>16</v>
      </c>
      <c r="I394" s="2">
        <v>0</v>
      </c>
      <c r="J394" s="2" t="s">
        <v>17</v>
      </c>
    </row>
    <row r="395" spans="1:10" x14ac:dyDescent="0.25">
      <c r="A395" s="2">
        <v>1</v>
      </c>
      <c r="B395" s="6" t="s">
        <v>670</v>
      </c>
      <c r="C395" s="2" t="s">
        <v>45</v>
      </c>
      <c r="D395" s="2">
        <v>183</v>
      </c>
      <c r="E395" s="1" t="s">
        <v>777</v>
      </c>
      <c r="F395" s="1" t="s">
        <v>778</v>
      </c>
      <c r="G395" s="2">
        <v>2023</v>
      </c>
      <c r="H395" s="2" t="s">
        <v>16</v>
      </c>
      <c r="I395" s="2">
        <v>0</v>
      </c>
      <c r="J395" s="2" t="s">
        <v>17</v>
      </c>
    </row>
    <row r="396" spans="1:10" x14ac:dyDescent="0.25">
      <c r="A396" s="2">
        <v>1</v>
      </c>
      <c r="B396" s="6" t="s">
        <v>670</v>
      </c>
      <c r="C396" s="2" t="s">
        <v>45</v>
      </c>
      <c r="D396" s="2">
        <v>184</v>
      </c>
      <c r="E396" s="1" t="s">
        <v>779</v>
      </c>
      <c r="F396" s="1" t="s">
        <v>780</v>
      </c>
      <c r="G396" s="2">
        <v>2023</v>
      </c>
      <c r="H396" s="2" t="s">
        <v>16</v>
      </c>
      <c r="I396" s="2">
        <v>0</v>
      </c>
      <c r="J396" s="2" t="s">
        <v>17</v>
      </c>
    </row>
    <row r="397" spans="1:10" x14ac:dyDescent="0.25">
      <c r="A397" s="2">
        <v>1</v>
      </c>
      <c r="B397" s="6" t="s">
        <v>670</v>
      </c>
      <c r="C397" s="2" t="s">
        <v>45</v>
      </c>
      <c r="D397" s="2">
        <v>185</v>
      </c>
      <c r="E397" s="1" t="s">
        <v>781</v>
      </c>
      <c r="F397" s="1" t="s">
        <v>782</v>
      </c>
      <c r="G397" s="2">
        <v>2023</v>
      </c>
      <c r="H397" s="2" t="s">
        <v>16</v>
      </c>
      <c r="I397" s="2">
        <v>0</v>
      </c>
      <c r="J397" s="2" t="s">
        <v>17</v>
      </c>
    </row>
    <row r="398" spans="1:10" x14ac:dyDescent="0.25">
      <c r="A398" s="2">
        <v>1</v>
      </c>
      <c r="B398" s="6" t="s">
        <v>670</v>
      </c>
      <c r="C398" s="2" t="s">
        <v>45</v>
      </c>
      <c r="D398" s="2">
        <v>186</v>
      </c>
      <c r="E398" s="1" t="s">
        <v>783</v>
      </c>
      <c r="F398" s="1" t="s">
        <v>784</v>
      </c>
      <c r="G398" s="2">
        <v>2023</v>
      </c>
      <c r="H398" s="2" t="s">
        <v>16</v>
      </c>
      <c r="I398" s="2">
        <v>0</v>
      </c>
      <c r="J398" s="2" t="s">
        <v>17</v>
      </c>
    </row>
    <row r="399" spans="1:10" x14ac:dyDescent="0.25">
      <c r="A399" s="2">
        <v>1</v>
      </c>
      <c r="B399" s="6" t="s">
        <v>670</v>
      </c>
      <c r="C399" s="2" t="s">
        <v>45</v>
      </c>
      <c r="D399" s="2">
        <v>187</v>
      </c>
      <c r="E399" s="1" t="s">
        <v>785</v>
      </c>
      <c r="F399" s="1" t="s">
        <v>786</v>
      </c>
      <c r="G399" s="2">
        <v>2023</v>
      </c>
      <c r="H399" s="2" t="s">
        <v>16</v>
      </c>
      <c r="I399" s="2">
        <v>0</v>
      </c>
      <c r="J399" s="2" t="s">
        <v>17</v>
      </c>
    </row>
    <row r="400" spans="1:10" x14ac:dyDescent="0.25">
      <c r="A400" s="2">
        <v>1</v>
      </c>
      <c r="B400" s="6" t="s">
        <v>670</v>
      </c>
      <c r="C400" s="2" t="s">
        <v>45</v>
      </c>
      <c r="D400" s="2">
        <v>188</v>
      </c>
      <c r="E400" s="1" t="s">
        <v>787</v>
      </c>
      <c r="F400" s="1" t="s">
        <v>788</v>
      </c>
      <c r="G400" s="2">
        <v>2023</v>
      </c>
      <c r="H400" s="2" t="s">
        <v>16</v>
      </c>
      <c r="I400" s="2">
        <v>0</v>
      </c>
      <c r="J400" s="2" t="s">
        <v>17</v>
      </c>
    </row>
    <row r="401" spans="1:10" x14ac:dyDescent="0.25">
      <c r="A401" s="2">
        <v>1</v>
      </c>
      <c r="B401" s="6" t="s">
        <v>670</v>
      </c>
      <c r="C401" s="2" t="s">
        <v>45</v>
      </c>
      <c r="D401" s="2">
        <v>190</v>
      </c>
      <c r="E401" s="1" t="s">
        <v>789</v>
      </c>
      <c r="F401" s="1" t="s">
        <v>790</v>
      </c>
      <c r="G401" s="2">
        <v>2023</v>
      </c>
      <c r="H401" s="2" t="s">
        <v>16</v>
      </c>
      <c r="I401" s="2">
        <v>0</v>
      </c>
      <c r="J401" s="2" t="s">
        <v>17</v>
      </c>
    </row>
    <row r="402" spans="1:10" x14ac:dyDescent="0.25">
      <c r="A402" s="2">
        <v>1</v>
      </c>
      <c r="B402" s="6" t="s">
        <v>670</v>
      </c>
      <c r="C402" s="2" t="s">
        <v>45</v>
      </c>
      <c r="D402" s="2">
        <v>191</v>
      </c>
      <c r="E402" s="1" t="s">
        <v>791</v>
      </c>
      <c r="F402" s="1" t="s">
        <v>792</v>
      </c>
      <c r="G402" s="2">
        <v>2023</v>
      </c>
      <c r="H402" s="2" t="s">
        <v>16</v>
      </c>
      <c r="I402" s="2">
        <v>0</v>
      </c>
      <c r="J402" s="2" t="s">
        <v>17</v>
      </c>
    </row>
    <row r="403" spans="1:10" x14ac:dyDescent="0.25">
      <c r="A403" s="2">
        <v>1</v>
      </c>
      <c r="B403" s="6" t="s">
        <v>670</v>
      </c>
      <c r="C403" s="2" t="s">
        <v>45</v>
      </c>
      <c r="D403" s="2">
        <v>193</v>
      </c>
      <c r="E403" s="1" t="s">
        <v>793</v>
      </c>
      <c r="F403" s="1" t="s">
        <v>794</v>
      </c>
      <c r="G403" s="2">
        <v>2023</v>
      </c>
      <c r="H403" s="2" t="s">
        <v>16</v>
      </c>
      <c r="I403" s="2">
        <v>0</v>
      </c>
      <c r="J403" s="2" t="s">
        <v>17</v>
      </c>
    </row>
    <row r="404" spans="1:10" x14ac:dyDescent="0.25">
      <c r="A404" s="2">
        <v>1</v>
      </c>
      <c r="B404" s="6" t="s">
        <v>670</v>
      </c>
      <c r="C404" s="2" t="s">
        <v>45</v>
      </c>
      <c r="D404" s="2">
        <v>194</v>
      </c>
      <c r="E404" s="1" t="s">
        <v>795</v>
      </c>
      <c r="F404" s="1" t="s">
        <v>796</v>
      </c>
      <c r="G404" s="2">
        <v>2023</v>
      </c>
      <c r="H404" s="2" t="s">
        <v>16</v>
      </c>
      <c r="I404" s="2">
        <v>0</v>
      </c>
      <c r="J404" s="2" t="s">
        <v>17</v>
      </c>
    </row>
    <row r="405" spans="1:10" x14ac:dyDescent="0.25">
      <c r="A405" s="2">
        <v>1</v>
      </c>
      <c r="B405" s="6" t="s">
        <v>670</v>
      </c>
      <c r="C405" s="2" t="s">
        <v>45</v>
      </c>
      <c r="D405" s="2">
        <v>195</v>
      </c>
      <c r="E405" s="1" t="s">
        <v>797</v>
      </c>
      <c r="F405" s="1" t="s">
        <v>798</v>
      </c>
      <c r="G405" s="2">
        <v>2023</v>
      </c>
      <c r="H405" s="2" t="s">
        <v>16</v>
      </c>
      <c r="I405" s="2">
        <v>0</v>
      </c>
      <c r="J405" s="2" t="s">
        <v>17</v>
      </c>
    </row>
    <row r="406" spans="1:10" x14ac:dyDescent="0.25">
      <c r="A406" s="2">
        <v>1</v>
      </c>
      <c r="B406" s="6" t="s">
        <v>670</v>
      </c>
      <c r="C406" s="2" t="s">
        <v>45</v>
      </c>
      <c r="D406" s="2">
        <v>196</v>
      </c>
      <c r="E406" s="1" t="s">
        <v>380</v>
      </c>
      <c r="F406" s="1" t="s">
        <v>381</v>
      </c>
      <c r="G406" s="2">
        <v>2023</v>
      </c>
      <c r="H406" s="2" t="s">
        <v>16</v>
      </c>
      <c r="I406" s="2">
        <v>0</v>
      </c>
      <c r="J406" s="2" t="s">
        <v>17</v>
      </c>
    </row>
    <row r="407" spans="1:10" x14ac:dyDescent="0.25">
      <c r="A407" s="2">
        <v>1</v>
      </c>
      <c r="B407" s="6" t="s">
        <v>670</v>
      </c>
      <c r="C407" s="2" t="s">
        <v>45</v>
      </c>
      <c r="D407" s="2">
        <v>197</v>
      </c>
      <c r="E407" s="1" t="s">
        <v>799</v>
      </c>
      <c r="F407" s="1" t="s">
        <v>800</v>
      </c>
      <c r="G407" s="2">
        <v>2023</v>
      </c>
      <c r="H407" s="2" t="s">
        <v>16</v>
      </c>
      <c r="I407" s="2">
        <v>0</v>
      </c>
      <c r="J407" s="2" t="s">
        <v>17</v>
      </c>
    </row>
    <row r="408" spans="1:10" x14ac:dyDescent="0.25">
      <c r="A408" s="2">
        <v>1</v>
      </c>
      <c r="B408" s="6" t="s">
        <v>670</v>
      </c>
      <c r="C408" s="2" t="s">
        <v>45</v>
      </c>
      <c r="D408" s="2">
        <v>198</v>
      </c>
      <c r="E408" s="1" t="s">
        <v>801</v>
      </c>
      <c r="F408" s="1" t="s">
        <v>802</v>
      </c>
      <c r="G408" s="2">
        <v>2023</v>
      </c>
      <c r="H408" s="2" t="s">
        <v>16</v>
      </c>
      <c r="I408" s="2">
        <v>0</v>
      </c>
      <c r="J408" s="2" t="s">
        <v>17</v>
      </c>
    </row>
    <row r="409" spans="1:10" x14ac:dyDescent="0.25">
      <c r="A409" s="2">
        <v>1</v>
      </c>
      <c r="B409" s="6" t="s">
        <v>670</v>
      </c>
      <c r="C409" s="2" t="s">
        <v>45</v>
      </c>
      <c r="D409" s="2">
        <v>200</v>
      </c>
      <c r="E409" s="1" t="s">
        <v>803</v>
      </c>
      <c r="F409" s="1" t="s">
        <v>804</v>
      </c>
      <c r="G409" s="2">
        <v>2023</v>
      </c>
      <c r="H409" s="2" t="s">
        <v>16</v>
      </c>
      <c r="I409" s="2">
        <v>0</v>
      </c>
      <c r="J409" s="2" t="s">
        <v>17</v>
      </c>
    </row>
    <row r="410" spans="1:10" x14ac:dyDescent="0.25">
      <c r="A410" s="2">
        <v>1</v>
      </c>
      <c r="B410" s="6" t="s">
        <v>670</v>
      </c>
      <c r="C410" s="2" t="s">
        <v>45</v>
      </c>
      <c r="D410" s="2">
        <v>201</v>
      </c>
      <c r="E410" s="1" t="s">
        <v>351</v>
      </c>
      <c r="F410" s="1" t="s">
        <v>352</v>
      </c>
      <c r="G410" s="2">
        <v>2023</v>
      </c>
      <c r="H410" s="2" t="s">
        <v>16</v>
      </c>
      <c r="I410" s="2">
        <v>0</v>
      </c>
      <c r="J410" s="2" t="s">
        <v>17</v>
      </c>
    </row>
    <row r="411" spans="1:10" x14ac:dyDescent="0.25">
      <c r="A411" s="2">
        <v>1</v>
      </c>
      <c r="B411" s="6" t="s">
        <v>670</v>
      </c>
      <c r="C411" s="2" t="s">
        <v>45</v>
      </c>
      <c r="D411" s="2">
        <v>202</v>
      </c>
      <c r="E411" s="1" t="s">
        <v>805</v>
      </c>
      <c r="F411" s="1" t="s">
        <v>806</v>
      </c>
      <c r="G411" s="2">
        <v>2023</v>
      </c>
      <c r="H411" s="2" t="s">
        <v>16</v>
      </c>
      <c r="I411" s="2">
        <v>0</v>
      </c>
      <c r="J411" s="2" t="s">
        <v>17</v>
      </c>
    </row>
    <row r="412" spans="1:10" x14ac:dyDescent="0.25">
      <c r="A412" s="2">
        <v>1</v>
      </c>
      <c r="B412" s="6" t="s">
        <v>670</v>
      </c>
      <c r="C412" s="2" t="s">
        <v>45</v>
      </c>
      <c r="D412" s="2">
        <v>203</v>
      </c>
      <c r="E412" s="1" t="s">
        <v>363</v>
      </c>
      <c r="F412" s="1" t="s">
        <v>364</v>
      </c>
      <c r="G412" s="2">
        <v>2023</v>
      </c>
      <c r="H412" s="2" t="s">
        <v>16</v>
      </c>
      <c r="I412" s="2">
        <v>0</v>
      </c>
      <c r="J412" s="2" t="s">
        <v>17</v>
      </c>
    </row>
    <row r="413" spans="1:10" x14ac:dyDescent="0.25">
      <c r="A413" s="2">
        <v>1</v>
      </c>
      <c r="B413" s="6" t="s">
        <v>670</v>
      </c>
      <c r="C413" s="2" t="s">
        <v>45</v>
      </c>
      <c r="D413" s="2">
        <v>204</v>
      </c>
      <c r="E413" s="1" t="s">
        <v>807</v>
      </c>
      <c r="F413" s="1" t="s">
        <v>808</v>
      </c>
      <c r="G413" s="2">
        <v>2023</v>
      </c>
      <c r="H413" s="2" t="s">
        <v>16</v>
      </c>
      <c r="I413" s="2">
        <v>0</v>
      </c>
      <c r="J413" s="2" t="s">
        <v>17</v>
      </c>
    </row>
    <row r="414" spans="1:10" x14ac:dyDescent="0.25">
      <c r="A414" s="2">
        <v>1</v>
      </c>
      <c r="B414" s="6" t="s">
        <v>670</v>
      </c>
      <c r="C414" s="2" t="s">
        <v>45</v>
      </c>
      <c r="D414" s="2">
        <v>205</v>
      </c>
      <c r="E414" s="1" t="s">
        <v>371</v>
      </c>
      <c r="F414" s="1" t="s">
        <v>372</v>
      </c>
      <c r="G414" s="2">
        <v>2023</v>
      </c>
      <c r="H414" s="2" t="s">
        <v>16</v>
      </c>
      <c r="I414" s="2">
        <v>0</v>
      </c>
      <c r="J414" s="2" t="s">
        <v>17</v>
      </c>
    </row>
    <row r="415" spans="1:10" x14ac:dyDescent="0.25">
      <c r="A415" s="2">
        <v>1</v>
      </c>
      <c r="B415" s="6" t="s">
        <v>670</v>
      </c>
      <c r="C415" s="2" t="s">
        <v>45</v>
      </c>
      <c r="D415" s="2">
        <v>206</v>
      </c>
      <c r="E415" s="1" t="s">
        <v>809</v>
      </c>
      <c r="F415" s="1" t="s">
        <v>810</v>
      </c>
      <c r="G415" s="2">
        <v>2023</v>
      </c>
      <c r="H415" s="2" t="s">
        <v>16</v>
      </c>
      <c r="I415" s="2">
        <v>0</v>
      </c>
      <c r="J415" s="2" t="s">
        <v>17</v>
      </c>
    </row>
    <row r="416" spans="1:10" x14ac:dyDescent="0.25">
      <c r="A416" s="2">
        <v>1</v>
      </c>
      <c r="B416" s="6" t="s">
        <v>670</v>
      </c>
      <c r="C416" s="2" t="s">
        <v>45</v>
      </c>
      <c r="D416" s="2">
        <v>207</v>
      </c>
      <c r="E416" s="1" t="s">
        <v>811</v>
      </c>
      <c r="F416" s="1" t="s">
        <v>812</v>
      </c>
      <c r="G416" s="2">
        <v>2023</v>
      </c>
      <c r="H416" s="2" t="s">
        <v>16</v>
      </c>
      <c r="I416" s="2">
        <v>0</v>
      </c>
      <c r="J416" s="2" t="s">
        <v>17</v>
      </c>
    </row>
    <row r="417" spans="1:10" x14ac:dyDescent="0.25">
      <c r="A417" s="2">
        <v>1</v>
      </c>
      <c r="B417" s="6" t="s">
        <v>670</v>
      </c>
      <c r="C417" s="2" t="s">
        <v>45</v>
      </c>
      <c r="D417" s="2">
        <v>208</v>
      </c>
      <c r="E417" s="1" t="s">
        <v>813</v>
      </c>
      <c r="F417" s="1" t="s">
        <v>814</v>
      </c>
      <c r="G417" s="2">
        <v>2023</v>
      </c>
      <c r="H417" s="2" t="s">
        <v>16</v>
      </c>
      <c r="I417" s="2">
        <v>0</v>
      </c>
      <c r="J417" s="2" t="s">
        <v>17</v>
      </c>
    </row>
    <row r="418" spans="1:10" x14ac:dyDescent="0.25">
      <c r="A418" s="2">
        <v>1</v>
      </c>
      <c r="B418" s="6" t="s">
        <v>670</v>
      </c>
      <c r="C418" s="2" t="s">
        <v>45</v>
      </c>
      <c r="D418" s="2">
        <v>209</v>
      </c>
      <c r="E418" s="1" t="s">
        <v>815</v>
      </c>
      <c r="F418" s="1" t="s">
        <v>816</v>
      </c>
      <c r="G418" s="2">
        <v>2023</v>
      </c>
      <c r="H418" s="2" t="s">
        <v>16</v>
      </c>
      <c r="I418" s="2">
        <v>0</v>
      </c>
      <c r="J418" s="2" t="s">
        <v>17</v>
      </c>
    </row>
    <row r="419" spans="1:10" x14ac:dyDescent="0.25">
      <c r="A419" s="2">
        <v>1</v>
      </c>
      <c r="B419" s="6" t="s">
        <v>670</v>
      </c>
      <c r="C419" s="2" t="s">
        <v>45</v>
      </c>
      <c r="D419" s="2">
        <v>211</v>
      </c>
      <c r="E419" s="1" t="s">
        <v>817</v>
      </c>
      <c r="F419" s="1" t="s">
        <v>818</v>
      </c>
      <c r="G419" s="2">
        <v>2023</v>
      </c>
      <c r="H419" s="2" t="s">
        <v>16</v>
      </c>
      <c r="I419" s="2">
        <v>0</v>
      </c>
      <c r="J419" s="2" t="s">
        <v>17</v>
      </c>
    </row>
    <row r="420" spans="1:10" x14ac:dyDescent="0.25">
      <c r="A420" s="2">
        <v>1</v>
      </c>
      <c r="B420" s="6" t="s">
        <v>670</v>
      </c>
      <c r="C420" s="2" t="s">
        <v>45</v>
      </c>
      <c r="D420" s="2">
        <v>212</v>
      </c>
      <c r="E420" s="1" t="s">
        <v>819</v>
      </c>
      <c r="F420" s="1" t="s">
        <v>820</v>
      </c>
      <c r="G420" s="2">
        <v>2023</v>
      </c>
      <c r="H420" s="2" t="s">
        <v>16</v>
      </c>
      <c r="I420" s="2">
        <v>0</v>
      </c>
      <c r="J420" s="2" t="s">
        <v>17</v>
      </c>
    </row>
    <row r="421" spans="1:10" x14ac:dyDescent="0.25">
      <c r="A421" s="2">
        <v>1</v>
      </c>
      <c r="B421" s="6" t="s">
        <v>670</v>
      </c>
      <c r="C421" s="2" t="s">
        <v>45</v>
      </c>
      <c r="D421" s="2">
        <v>213</v>
      </c>
      <c r="E421" s="1" t="s">
        <v>821</v>
      </c>
      <c r="F421" s="1" t="s">
        <v>822</v>
      </c>
      <c r="G421" s="2">
        <v>2023</v>
      </c>
      <c r="H421" s="2" t="s">
        <v>16</v>
      </c>
      <c r="I421" s="2">
        <v>0</v>
      </c>
      <c r="J421" s="2" t="s">
        <v>17</v>
      </c>
    </row>
    <row r="422" spans="1:10" x14ac:dyDescent="0.25">
      <c r="A422" s="2">
        <v>1</v>
      </c>
      <c r="B422" s="6" t="s">
        <v>670</v>
      </c>
      <c r="C422" s="2" t="s">
        <v>45</v>
      </c>
      <c r="D422" s="2">
        <v>214</v>
      </c>
      <c r="E422" s="1" t="s">
        <v>823</v>
      </c>
      <c r="F422" s="1" t="s">
        <v>824</v>
      </c>
      <c r="G422" s="2">
        <v>2023</v>
      </c>
      <c r="H422" s="2" t="s">
        <v>16</v>
      </c>
      <c r="I422" s="2">
        <v>0</v>
      </c>
      <c r="J422" s="2" t="s">
        <v>17</v>
      </c>
    </row>
    <row r="423" spans="1:10" x14ac:dyDescent="0.25">
      <c r="A423" s="2">
        <v>1</v>
      </c>
      <c r="B423" s="6" t="s">
        <v>670</v>
      </c>
      <c r="C423" s="2" t="s">
        <v>45</v>
      </c>
      <c r="D423" s="2">
        <v>215</v>
      </c>
      <c r="E423" s="1" t="s">
        <v>825</v>
      </c>
      <c r="F423" s="1" t="s">
        <v>826</v>
      </c>
      <c r="G423" s="2">
        <v>2023</v>
      </c>
      <c r="H423" s="2" t="s">
        <v>16</v>
      </c>
      <c r="I423" s="2">
        <v>0</v>
      </c>
      <c r="J423" s="2" t="s">
        <v>17</v>
      </c>
    </row>
    <row r="424" spans="1:10" x14ac:dyDescent="0.25">
      <c r="A424" s="2">
        <v>1</v>
      </c>
      <c r="B424" s="6" t="s">
        <v>670</v>
      </c>
      <c r="C424" s="2" t="s">
        <v>45</v>
      </c>
      <c r="D424" s="2">
        <v>216</v>
      </c>
      <c r="E424" s="1" t="s">
        <v>382</v>
      </c>
      <c r="F424" s="1" t="s">
        <v>383</v>
      </c>
      <c r="G424" s="2">
        <v>2023</v>
      </c>
      <c r="H424" s="2" t="s">
        <v>16</v>
      </c>
      <c r="I424" s="2">
        <v>0</v>
      </c>
      <c r="J424" s="2" t="s">
        <v>17</v>
      </c>
    </row>
    <row r="425" spans="1:10" x14ac:dyDescent="0.25">
      <c r="A425" s="2">
        <v>1</v>
      </c>
      <c r="B425" s="6" t="s">
        <v>670</v>
      </c>
      <c r="C425" s="2" t="s">
        <v>45</v>
      </c>
      <c r="D425" s="2">
        <v>217</v>
      </c>
      <c r="E425" s="1" t="s">
        <v>827</v>
      </c>
      <c r="F425" s="1" t="s">
        <v>828</v>
      </c>
      <c r="G425" s="2">
        <v>2023</v>
      </c>
      <c r="H425" s="2" t="s">
        <v>16</v>
      </c>
      <c r="I425" s="2">
        <v>0</v>
      </c>
      <c r="J425" s="2" t="s">
        <v>17</v>
      </c>
    </row>
    <row r="426" spans="1:10" x14ac:dyDescent="0.25">
      <c r="A426" s="2">
        <v>1</v>
      </c>
      <c r="B426" s="6" t="s">
        <v>670</v>
      </c>
      <c r="C426" s="2" t="s">
        <v>45</v>
      </c>
      <c r="D426" s="2">
        <v>218</v>
      </c>
      <c r="E426" s="1" t="s">
        <v>829</v>
      </c>
      <c r="F426" s="1" t="s">
        <v>830</v>
      </c>
      <c r="G426" s="2">
        <v>2023</v>
      </c>
      <c r="H426" s="2" t="s">
        <v>16</v>
      </c>
      <c r="I426" s="2">
        <v>0</v>
      </c>
      <c r="J426" s="2" t="s">
        <v>17</v>
      </c>
    </row>
    <row r="427" spans="1:10" x14ac:dyDescent="0.25">
      <c r="A427" s="2">
        <v>1</v>
      </c>
      <c r="B427" s="6" t="s">
        <v>670</v>
      </c>
      <c r="C427" s="2" t="s">
        <v>45</v>
      </c>
      <c r="D427" s="2">
        <v>219</v>
      </c>
      <c r="E427" s="1" t="s">
        <v>831</v>
      </c>
      <c r="F427" s="1" t="s">
        <v>832</v>
      </c>
      <c r="G427" s="2">
        <v>2023</v>
      </c>
      <c r="H427" s="2" t="s">
        <v>16</v>
      </c>
      <c r="I427" s="2">
        <v>0</v>
      </c>
      <c r="J427" s="2" t="s">
        <v>17</v>
      </c>
    </row>
    <row r="428" spans="1:10" x14ac:dyDescent="0.25">
      <c r="A428" s="2">
        <v>1</v>
      </c>
      <c r="B428" s="6" t="s">
        <v>670</v>
      </c>
      <c r="C428" s="2" t="s">
        <v>45</v>
      </c>
      <c r="D428" s="2">
        <v>220</v>
      </c>
      <c r="E428" s="1" t="s">
        <v>833</v>
      </c>
      <c r="F428" s="1" t="s">
        <v>834</v>
      </c>
      <c r="G428" s="2">
        <v>2023</v>
      </c>
      <c r="H428" s="2" t="s">
        <v>16</v>
      </c>
      <c r="I428" s="2">
        <v>0</v>
      </c>
      <c r="J428" s="2" t="s">
        <v>17</v>
      </c>
    </row>
    <row r="429" spans="1:10" x14ac:dyDescent="0.25">
      <c r="A429" s="2">
        <v>1</v>
      </c>
      <c r="B429" s="6" t="s">
        <v>670</v>
      </c>
      <c r="C429" s="2" t="s">
        <v>45</v>
      </c>
      <c r="D429" s="2">
        <v>221</v>
      </c>
      <c r="E429" s="1" t="s">
        <v>835</v>
      </c>
      <c r="F429" s="1" t="s">
        <v>836</v>
      </c>
      <c r="G429" s="2">
        <v>2023</v>
      </c>
      <c r="H429" s="2" t="s">
        <v>16</v>
      </c>
      <c r="I429" s="2">
        <v>0</v>
      </c>
      <c r="J429" s="2" t="s">
        <v>17</v>
      </c>
    </row>
    <row r="430" spans="1:10" x14ac:dyDescent="0.25">
      <c r="A430" s="2">
        <v>1</v>
      </c>
      <c r="B430" s="6" t="s">
        <v>670</v>
      </c>
      <c r="C430" s="2" t="s">
        <v>45</v>
      </c>
      <c r="D430" s="2">
        <v>222</v>
      </c>
      <c r="E430" s="1" t="s">
        <v>837</v>
      </c>
      <c r="F430" s="1" t="s">
        <v>838</v>
      </c>
      <c r="G430" s="2">
        <v>2023</v>
      </c>
      <c r="H430" s="2" t="s">
        <v>16</v>
      </c>
      <c r="I430" s="2">
        <v>0</v>
      </c>
      <c r="J430" s="2" t="s">
        <v>17</v>
      </c>
    </row>
    <row r="431" spans="1:10" x14ac:dyDescent="0.25">
      <c r="A431" s="2">
        <v>1</v>
      </c>
      <c r="B431" s="6" t="s">
        <v>670</v>
      </c>
      <c r="C431" s="2" t="s">
        <v>45</v>
      </c>
      <c r="D431" s="2">
        <v>223</v>
      </c>
      <c r="E431" s="1" t="s">
        <v>839</v>
      </c>
      <c r="F431" s="1" t="s">
        <v>840</v>
      </c>
      <c r="G431" s="2">
        <v>2023</v>
      </c>
      <c r="H431" s="2" t="s">
        <v>16</v>
      </c>
      <c r="I431" s="2">
        <v>0</v>
      </c>
      <c r="J431" s="2" t="s">
        <v>17</v>
      </c>
    </row>
    <row r="432" spans="1:10" x14ac:dyDescent="0.25">
      <c r="A432" s="2">
        <v>1</v>
      </c>
      <c r="B432" s="6" t="s">
        <v>670</v>
      </c>
      <c r="C432" s="2" t="s">
        <v>45</v>
      </c>
      <c r="D432" s="2">
        <v>224</v>
      </c>
      <c r="E432" s="1" t="s">
        <v>841</v>
      </c>
      <c r="F432" s="1" t="s">
        <v>842</v>
      </c>
      <c r="G432" s="2">
        <v>2023</v>
      </c>
      <c r="H432" s="2" t="s">
        <v>16</v>
      </c>
      <c r="I432" s="2">
        <v>0</v>
      </c>
      <c r="J432" s="2" t="s">
        <v>17</v>
      </c>
    </row>
    <row r="433" spans="1:10" x14ac:dyDescent="0.25">
      <c r="A433" s="2">
        <v>1</v>
      </c>
      <c r="B433" s="6" t="s">
        <v>670</v>
      </c>
      <c r="C433" s="2" t="s">
        <v>45</v>
      </c>
      <c r="D433" s="2">
        <v>225</v>
      </c>
      <c r="E433" s="1" t="s">
        <v>843</v>
      </c>
      <c r="F433" s="1" t="s">
        <v>844</v>
      </c>
      <c r="G433" s="2">
        <v>2023</v>
      </c>
      <c r="H433" s="2" t="s">
        <v>16</v>
      </c>
      <c r="I433" s="2">
        <v>0</v>
      </c>
      <c r="J433" s="2" t="s">
        <v>17</v>
      </c>
    </row>
    <row r="434" spans="1:10" x14ac:dyDescent="0.25">
      <c r="A434" s="2">
        <v>1</v>
      </c>
      <c r="B434" s="6" t="s">
        <v>670</v>
      </c>
      <c r="C434" s="2" t="s">
        <v>45</v>
      </c>
      <c r="D434" s="2">
        <v>226</v>
      </c>
      <c r="E434" s="1" t="s">
        <v>845</v>
      </c>
      <c r="F434" s="1" t="s">
        <v>846</v>
      </c>
      <c r="G434" s="2">
        <v>2023</v>
      </c>
      <c r="H434" s="2" t="s">
        <v>16</v>
      </c>
      <c r="I434" s="2">
        <v>0</v>
      </c>
      <c r="J434" s="2" t="s">
        <v>17</v>
      </c>
    </row>
    <row r="435" spans="1:10" x14ac:dyDescent="0.25">
      <c r="A435" s="2">
        <v>1</v>
      </c>
      <c r="B435" s="6" t="s">
        <v>670</v>
      </c>
      <c r="C435" s="2" t="s">
        <v>45</v>
      </c>
      <c r="D435" s="2">
        <v>227</v>
      </c>
      <c r="E435" s="1" t="s">
        <v>847</v>
      </c>
      <c r="F435" s="1" t="s">
        <v>848</v>
      </c>
      <c r="G435" s="2">
        <v>2023</v>
      </c>
      <c r="H435" s="2" t="s">
        <v>16</v>
      </c>
      <c r="I435" s="2">
        <v>0</v>
      </c>
      <c r="J435" s="2" t="s">
        <v>17</v>
      </c>
    </row>
    <row r="436" spans="1:10" x14ac:dyDescent="0.25">
      <c r="A436" s="2">
        <v>1</v>
      </c>
      <c r="B436" s="6" t="s">
        <v>670</v>
      </c>
      <c r="C436" s="2" t="s">
        <v>45</v>
      </c>
      <c r="D436" s="2">
        <v>228</v>
      </c>
      <c r="E436" s="1" t="s">
        <v>849</v>
      </c>
      <c r="F436" s="1" t="s">
        <v>850</v>
      </c>
      <c r="G436" s="2">
        <v>2023</v>
      </c>
      <c r="H436" s="2" t="s">
        <v>16</v>
      </c>
      <c r="I436" s="2">
        <v>0</v>
      </c>
      <c r="J436" s="2" t="s">
        <v>17</v>
      </c>
    </row>
    <row r="437" spans="1:10" x14ac:dyDescent="0.25">
      <c r="A437" s="2">
        <v>1</v>
      </c>
      <c r="B437" s="6" t="s">
        <v>670</v>
      </c>
      <c r="C437" s="2" t="s">
        <v>45</v>
      </c>
      <c r="D437" s="2">
        <v>229</v>
      </c>
      <c r="E437" s="1" t="s">
        <v>851</v>
      </c>
      <c r="F437" s="1" t="s">
        <v>852</v>
      </c>
      <c r="G437" s="2">
        <v>2023</v>
      </c>
      <c r="H437" s="2" t="s">
        <v>16</v>
      </c>
      <c r="I437" s="2">
        <v>0</v>
      </c>
      <c r="J437" s="2" t="s">
        <v>17</v>
      </c>
    </row>
    <row r="438" spans="1:10" x14ac:dyDescent="0.25">
      <c r="A438" s="2">
        <v>1</v>
      </c>
      <c r="B438" s="6" t="s">
        <v>670</v>
      </c>
      <c r="C438" s="2" t="s">
        <v>45</v>
      </c>
      <c r="D438" s="2">
        <v>230</v>
      </c>
      <c r="E438" s="1" t="s">
        <v>853</v>
      </c>
      <c r="F438" s="1" t="s">
        <v>854</v>
      </c>
      <c r="G438" s="2">
        <v>2023</v>
      </c>
      <c r="H438" s="2" t="s">
        <v>16</v>
      </c>
      <c r="I438" s="2">
        <v>0</v>
      </c>
      <c r="J438" s="2" t="s">
        <v>17</v>
      </c>
    </row>
    <row r="439" spans="1:10" x14ac:dyDescent="0.25">
      <c r="A439" s="2">
        <v>1</v>
      </c>
      <c r="B439" s="6" t="s">
        <v>670</v>
      </c>
      <c r="C439" s="2" t="s">
        <v>45</v>
      </c>
      <c r="D439" s="2">
        <v>231</v>
      </c>
      <c r="E439" s="1" t="s">
        <v>855</v>
      </c>
      <c r="F439" s="1" t="s">
        <v>856</v>
      </c>
      <c r="G439" s="2">
        <v>2023</v>
      </c>
      <c r="H439" s="2" t="s">
        <v>16</v>
      </c>
      <c r="I439" s="2">
        <v>0</v>
      </c>
      <c r="J439" s="2" t="s">
        <v>17</v>
      </c>
    </row>
    <row r="440" spans="1:10" x14ac:dyDescent="0.25">
      <c r="A440" s="2">
        <v>1</v>
      </c>
      <c r="B440" s="6" t="s">
        <v>670</v>
      </c>
      <c r="C440" s="2" t="s">
        <v>45</v>
      </c>
      <c r="D440" s="2">
        <v>232</v>
      </c>
      <c r="E440" s="1" t="s">
        <v>857</v>
      </c>
      <c r="F440" s="1" t="s">
        <v>858</v>
      </c>
      <c r="G440" s="2">
        <v>2023</v>
      </c>
      <c r="H440" s="2" t="s">
        <v>16</v>
      </c>
      <c r="I440" s="2">
        <v>0</v>
      </c>
      <c r="J440" s="2" t="s">
        <v>17</v>
      </c>
    </row>
    <row r="441" spans="1:10" x14ac:dyDescent="0.25">
      <c r="A441" s="2">
        <v>1</v>
      </c>
      <c r="B441" s="6" t="s">
        <v>670</v>
      </c>
      <c r="C441" s="2" t="s">
        <v>45</v>
      </c>
      <c r="D441" s="2">
        <v>233</v>
      </c>
      <c r="E441" s="1" t="s">
        <v>357</v>
      </c>
      <c r="F441" s="1" t="s">
        <v>358</v>
      </c>
      <c r="G441" s="2">
        <v>2023</v>
      </c>
      <c r="H441" s="2" t="s">
        <v>16</v>
      </c>
      <c r="I441" s="2">
        <v>0</v>
      </c>
      <c r="J441" s="2" t="s">
        <v>17</v>
      </c>
    </row>
    <row r="442" spans="1:10" x14ac:dyDescent="0.25">
      <c r="A442" s="2">
        <v>1</v>
      </c>
      <c r="B442" s="6" t="s">
        <v>670</v>
      </c>
      <c r="C442" s="2" t="s">
        <v>45</v>
      </c>
      <c r="D442" s="2">
        <v>234</v>
      </c>
      <c r="E442" s="1" t="s">
        <v>859</v>
      </c>
      <c r="F442" s="1" t="s">
        <v>860</v>
      </c>
      <c r="G442" s="2">
        <v>2023</v>
      </c>
      <c r="H442" s="2" t="s">
        <v>16</v>
      </c>
      <c r="I442" s="2">
        <v>0</v>
      </c>
      <c r="J442" s="2" t="s">
        <v>17</v>
      </c>
    </row>
    <row r="443" spans="1:10" x14ac:dyDescent="0.25">
      <c r="A443" s="2">
        <v>1</v>
      </c>
      <c r="B443" s="6" t="s">
        <v>670</v>
      </c>
      <c r="C443" s="2" t="s">
        <v>45</v>
      </c>
      <c r="D443" s="2">
        <v>235</v>
      </c>
      <c r="E443" s="1" t="s">
        <v>861</v>
      </c>
      <c r="F443" s="1" t="s">
        <v>862</v>
      </c>
      <c r="G443" s="2">
        <v>2023</v>
      </c>
      <c r="H443" s="2" t="s">
        <v>16</v>
      </c>
      <c r="I443" s="2">
        <v>0</v>
      </c>
      <c r="J443" s="2" t="s">
        <v>17</v>
      </c>
    </row>
    <row r="444" spans="1:10" x14ac:dyDescent="0.25">
      <c r="A444" s="2">
        <v>1</v>
      </c>
      <c r="B444" s="6" t="s">
        <v>670</v>
      </c>
      <c r="C444" s="2" t="s">
        <v>45</v>
      </c>
      <c r="D444" s="2">
        <v>236</v>
      </c>
      <c r="E444" s="1" t="s">
        <v>863</v>
      </c>
      <c r="F444" s="1" t="s">
        <v>864</v>
      </c>
      <c r="G444" s="2">
        <v>2023</v>
      </c>
      <c r="H444" s="2" t="s">
        <v>16</v>
      </c>
      <c r="I444" s="2">
        <v>0</v>
      </c>
      <c r="J444" s="2" t="s">
        <v>17</v>
      </c>
    </row>
    <row r="445" spans="1:10" x14ac:dyDescent="0.25">
      <c r="A445" s="2">
        <v>1</v>
      </c>
      <c r="B445" s="6" t="s">
        <v>670</v>
      </c>
      <c r="C445" s="2" t="s">
        <v>45</v>
      </c>
      <c r="D445" s="2">
        <v>237</v>
      </c>
      <c r="E445" s="1" t="s">
        <v>353</v>
      </c>
      <c r="F445" s="1" t="s">
        <v>354</v>
      </c>
      <c r="G445" s="2">
        <v>2023</v>
      </c>
      <c r="H445" s="2" t="s">
        <v>16</v>
      </c>
      <c r="I445" s="2">
        <v>0</v>
      </c>
      <c r="J445" s="2" t="s">
        <v>17</v>
      </c>
    </row>
    <row r="446" spans="1:10" x14ac:dyDescent="0.25">
      <c r="A446" s="2">
        <v>1</v>
      </c>
      <c r="B446" s="6" t="s">
        <v>670</v>
      </c>
      <c r="C446" s="2" t="s">
        <v>45</v>
      </c>
      <c r="D446" s="2">
        <v>239</v>
      </c>
      <c r="E446" s="1" t="s">
        <v>865</v>
      </c>
      <c r="F446" s="1" t="s">
        <v>866</v>
      </c>
      <c r="G446" s="2">
        <v>2023</v>
      </c>
      <c r="H446" s="2" t="s">
        <v>16</v>
      </c>
      <c r="I446" s="2">
        <v>0</v>
      </c>
      <c r="J446" s="2" t="s">
        <v>17</v>
      </c>
    </row>
    <row r="447" spans="1:10" x14ac:dyDescent="0.25">
      <c r="A447" s="2">
        <v>1</v>
      </c>
      <c r="B447" s="6" t="s">
        <v>670</v>
      </c>
      <c r="C447" s="2" t="s">
        <v>45</v>
      </c>
      <c r="D447" s="2">
        <v>240</v>
      </c>
      <c r="E447" s="1" t="s">
        <v>867</v>
      </c>
      <c r="F447" s="1" t="s">
        <v>868</v>
      </c>
      <c r="G447" s="2">
        <v>2023</v>
      </c>
      <c r="H447" s="2" t="s">
        <v>16</v>
      </c>
      <c r="I447" s="2">
        <v>0</v>
      </c>
      <c r="J447" s="2" t="s">
        <v>17</v>
      </c>
    </row>
    <row r="448" spans="1:10" x14ac:dyDescent="0.25">
      <c r="A448" s="2">
        <v>1</v>
      </c>
      <c r="B448" s="6" t="s">
        <v>670</v>
      </c>
      <c r="C448" s="2" t="s">
        <v>45</v>
      </c>
      <c r="D448" s="2">
        <v>241</v>
      </c>
      <c r="E448" s="1" t="s">
        <v>390</v>
      </c>
      <c r="F448" s="1" t="s">
        <v>391</v>
      </c>
      <c r="G448" s="2">
        <v>2023</v>
      </c>
      <c r="H448" s="2" t="s">
        <v>16</v>
      </c>
      <c r="I448" s="2">
        <v>0</v>
      </c>
      <c r="J448" s="2" t="s">
        <v>17</v>
      </c>
    </row>
    <row r="449" spans="1:10" x14ac:dyDescent="0.25">
      <c r="A449" s="2">
        <v>1</v>
      </c>
      <c r="B449" s="6" t="s">
        <v>670</v>
      </c>
      <c r="C449" s="2" t="s">
        <v>45</v>
      </c>
      <c r="D449" s="2">
        <v>242</v>
      </c>
      <c r="E449" s="1" t="s">
        <v>869</v>
      </c>
      <c r="F449" s="1" t="s">
        <v>870</v>
      </c>
      <c r="G449" s="2">
        <v>2023</v>
      </c>
      <c r="H449" s="2" t="s">
        <v>16</v>
      </c>
      <c r="I449" s="2">
        <v>0</v>
      </c>
      <c r="J449" s="2" t="s">
        <v>17</v>
      </c>
    </row>
    <row r="450" spans="1:10" x14ac:dyDescent="0.25">
      <c r="A450" s="2">
        <v>1</v>
      </c>
      <c r="B450" s="6" t="s">
        <v>670</v>
      </c>
      <c r="C450" s="2" t="s">
        <v>45</v>
      </c>
      <c r="D450" s="2">
        <v>243</v>
      </c>
      <c r="E450" s="1" t="s">
        <v>871</v>
      </c>
      <c r="F450" s="1" t="s">
        <v>872</v>
      </c>
      <c r="G450" s="2">
        <v>2023</v>
      </c>
      <c r="H450" s="2" t="s">
        <v>16</v>
      </c>
      <c r="I450" s="2">
        <v>0</v>
      </c>
      <c r="J450" s="2" t="s">
        <v>17</v>
      </c>
    </row>
    <row r="451" spans="1:10" x14ac:dyDescent="0.25">
      <c r="A451" s="2">
        <v>1</v>
      </c>
      <c r="B451" s="6" t="s">
        <v>670</v>
      </c>
      <c r="C451" s="2" t="s">
        <v>45</v>
      </c>
      <c r="D451" s="2">
        <v>244</v>
      </c>
      <c r="E451" s="1" t="s">
        <v>873</v>
      </c>
      <c r="F451" s="1" t="s">
        <v>874</v>
      </c>
      <c r="G451" s="2">
        <v>2023</v>
      </c>
      <c r="H451" s="2" t="s">
        <v>16</v>
      </c>
      <c r="I451" s="2">
        <v>0</v>
      </c>
      <c r="J451" s="2" t="s">
        <v>17</v>
      </c>
    </row>
    <row r="452" spans="1:10" x14ac:dyDescent="0.25">
      <c r="A452" s="2">
        <v>1</v>
      </c>
      <c r="B452" s="6" t="s">
        <v>670</v>
      </c>
      <c r="C452" s="2" t="s">
        <v>45</v>
      </c>
      <c r="D452" s="2">
        <v>245</v>
      </c>
      <c r="E452" s="1" t="s">
        <v>875</v>
      </c>
      <c r="F452" s="1" t="s">
        <v>876</v>
      </c>
      <c r="G452" s="2">
        <v>2023</v>
      </c>
      <c r="H452" s="2" t="s">
        <v>16</v>
      </c>
      <c r="I452" s="2">
        <v>0</v>
      </c>
      <c r="J452" s="2" t="s">
        <v>17</v>
      </c>
    </row>
    <row r="453" spans="1:10" x14ac:dyDescent="0.25">
      <c r="A453" s="2">
        <v>1</v>
      </c>
      <c r="B453" s="6" t="s">
        <v>670</v>
      </c>
      <c r="C453" s="2" t="s">
        <v>45</v>
      </c>
      <c r="D453" s="2">
        <v>246</v>
      </c>
      <c r="E453" s="1" t="s">
        <v>877</v>
      </c>
      <c r="F453" s="1" t="s">
        <v>878</v>
      </c>
      <c r="G453" s="2">
        <v>2023</v>
      </c>
      <c r="H453" s="2" t="s">
        <v>16</v>
      </c>
      <c r="I453" s="2">
        <v>0</v>
      </c>
      <c r="J453" s="2" t="s">
        <v>17</v>
      </c>
    </row>
    <row r="454" spans="1:10" x14ac:dyDescent="0.25">
      <c r="A454" s="2">
        <v>1</v>
      </c>
      <c r="B454" s="6" t="s">
        <v>670</v>
      </c>
      <c r="C454" s="2" t="s">
        <v>45</v>
      </c>
      <c r="D454" s="2">
        <v>247</v>
      </c>
      <c r="E454" s="1" t="s">
        <v>394</v>
      </c>
      <c r="F454" s="1" t="s">
        <v>395</v>
      </c>
      <c r="G454" s="2">
        <v>2023</v>
      </c>
      <c r="H454" s="2" t="s">
        <v>16</v>
      </c>
      <c r="I454" s="2">
        <v>0</v>
      </c>
      <c r="J454" s="2" t="s">
        <v>17</v>
      </c>
    </row>
    <row r="455" spans="1:10" x14ac:dyDescent="0.25">
      <c r="A455" s="2">
        <v>1</v>
      </c>
      <c r="B455" s="6" t="s">
        <v>670</v>
      </c>
      <c r="C455" s="2" t="s">
        <v>45</v>
      </c>
      <c r="D455" s="2">
        <v>248</v>
      </c>
      <c r="E455" s="1" t="s">
        <v>879</v>
      </c>
      <c r="F455" s="1" t="s">
        <v>880</v>
      </c>
      <c r="G455" s="2">
        <v>2023</v>
      </c>
      <c r="H455" s="2" t="s">
        <v>16</v>
      </c>
      <c r="I455" s="2">
        <v>0</v>
      </c>
      <c r="J455" s="2" t="s">
        <v>17</v>
      </c>
    </row>
    <row r="456" spans="1:10" x14ac:dyDescent="0.25">
      <c r="A456" s="2">
        <v>1</v>
      </c>
      <c r="B456" s="6" t="s">
        <v>670</v>
      </c>
      <c r="C456" s="2" t="s">
        <v>45</v>
      </c>
      <c r="D456" s="2">
        <v>249</v>
      </c>
      <c r="E456" s="1" t="s">
        <v>881</v>
      </c>
      <c r="F456" s="1" t="s">
        <v>882</v>
      </c>
      <c r="G456" s="2">
        <v>2023</v>
      </c>
      <c r="H456" s="2" t="s">
        <v>16</v>
      </c>
      <c r="I456" s="2">
        <v>0</v>
      </c>
      <c r="J456" s="2" t="s">
        <v>17</v>
      </c>
    </row>
    <row r="457" spans="1:10" x14ac:dyDescent="0.25">
      <c r="A457" s="2">
        <v>1</v>
      </c>
      <c r="B457" s="6" t="s">
        <v>670</v>
      </c>
      <c r="C457" s="2" t="s">
        <v>45</v>
      </c>
      <c r="D457" s="2">
        <v>250</v>
      </c>
      <c r="E457" s="1" t="s">
        <v>384</v>
      </c>
      <c r="F457" s="1" t="s">
        <v>385</v>
      </c>
      <c r="G457" s="2">
        <v>2023</v>
      </c>
      <c r="H457" s="2" t="s">
        <v>16</v>
      </c>
      <c r="I457" s="2">
        <v>0</v>
      </c>
      <c r="J457" s="2" t="s">
        <v>17</v>
      </c>
    </row>
    <row r="458" spans="1:10" x14ac:dyDescent="0.25">
      <c r="A458" s="2">
        <v>1</v>
      </c>
      <c r="B458" s="6" t="s">
        <v>670</v>
      </c>
      <c r="C458" s="2" t="s">
        <v>45</v>
      </c>
      <c r="D458" s="2">
        <v>251</v>
      </c>
      <c r="E458" s="1" t="s">
        <v>883</v>
      </c>
      <c r="F458" s="1" t="s">
        <v>884</v>
      </c>
      <c r="G458" s="2">
        <v>2023</v>
      </c>
      <c r="H458" s="2" t="s">
        <v>16</v>
      </c>
      <c r="I458" s="2">
        <v>0</v>
      </c>
      <c r="J458" s="2" t="s">
        <v>17</v>
      </c>
    </row>
    <row r="459" spans="1:10" x14ac:dyDescent="0.25">
      <c r="A459" s="2">
        <v>1</v>
      </c>
      <c r="B459" s="6" t="s">
        <v>670</v>
      </c>
      <c r="C459" s="2" t="s">
        <v>45</v>
      </c>
      <c r="D459" s="2">
        <v>252</v>
      </c>
      <c r="E459" s="1" t="s">
        <v>355</v>
      </c>
      <c r="F459" s="1" t="s">
        <v>356</v>
      </c>
      <c r="G459" s="2">
        <v>2023</v>
      </c>
      <c r="H459" s="2" t="s">
        <v>16</v>
      </c>
      <c r="I459" s="2">
        <v>0</v>
      </c>
      <c r="J459" s="2" t="s">
        <v>17</v>
      </c>
    </row>
    <row r="460" spans="1:10" x14ac:dyDescent="0.25">
      <c r="A460" s="2">
        <v>1</v>
      </c>
      <c r="B460" s="6" t="s">
        <v>670</v>
      </c>
      <c r="C460" s="2" t="s">
        <v>45</v>
      </c>
      <c r="D460" s="2">
        <v>253</v>
      </c>
      <c r="E460" s="1" t="s">
        <v>885</v>
      </c>
      <c r="F460" s="1" t="s">
        <v>886</v>
      </c>
      <c r="G460" s="2">
        <v>2023</v>
      </c>
      <c r="H460" s="2" t="s">
        <v>16</v>
      </c>
      <c r="I460" s="2">
        <v>0</v>
      </c>
      <c r="J460" s="2" t="s">
        <v>17</v>
      </c>
    </row>
    <row r="461" spans="1:10" x14ac:dyDescent="0.25">
      <c r="A461" s="2">
        <v>1</v>
      </c>
      <c r="B461" s="6" t="s">
        <v>670</v>
      </c>
      <c r="C461" s="2" t="s">
        <v>45</v>
      </c>
      <c r="D461" s="2">
        <v>254</v>
      </c>
      <c r="E461" s="1" t="s">
        <v>887</v>
      </c>
      <c r="F461" s="1" t="s">
        <v>888</v>
      </c>
      <c r="G461" s="2">
        <v>2023</v>
      </c>
      <c r="H461" s="2" t="s">
        <v>16</v>
      </c>
      <c r="I461" s="2">
        <v>0</v>
      </c>
      <c r="J461" s="2" t="s">
        <v>17</v>
      </c>
    </row>
    <row r="462" spans="1:10" x14ac:dyDescent="0.25">
      <c r="A462" s="2">
        <v>1</v>
      </c>
      <c r="B462" s="6" t="s">
        <v>670</v>
      </c>
      <c r="C462" s="2" t="s">
        <v>45</v>
      </c>
      <c r="D462" s="2">
        <v>255</v>
      </c>
      <c r="E462" s="1" t="s">
        <v>889</v>
      </c>
      <c r="F462" s="1" t="s">
        <v>890</v>
      </c>
      <c r="G462" s="2">
        <v>2023</v>
      </c>
      <c r="H462" s="2" t="s">
        <v>16</v>
      </c>
      <c r="I462" s="2">
        <v>0</v>
      </c>
      <c r="J462" s="2" t="s">
        <v>17</v>
      </c>
    </row>
    <row r="463" spans="1:10" x14ac:dyDescent="0.25">
      <c r="A463" s="2">
        <v>1</v>
      </c>
      <c r="B463" s="6" t="s">
        <v>670</v>
      </c>
      <c r="C463" s="2" t="s">
        <v>45</v>
      </c>
      <c r="D463" s="2">
        <v>256</v>
      </c>
      <c r="E463" s="1" t="s">
        <v>891</v>
      </c>
      <c r="F463" s="1" t="s">
        <v>892</v>
      </c>
      <c r="G463" s="2">
        <v>2023</v>
      </c>
      <c r="H463" s="2" t="s">
        <v>16</v>
      </c>
      <c r="I463" s="2">
        <v>0</v>
      </c>
      <c r="J463" s="2" t="s">
        <v>17</v>
      </c>
    </row>
    <row r="464" spans="1:10" x14ac:dyDescent="0.25">
      <c r="A464" s="2">
        <v>1</v>
      </c>
      <c r="B464" s="6" t="s">
        <v>670</v>
      </c>
      <c r="C464" s="2" t="s">
        <v>45</v>
      </c>
      <c r="D464" s="2">
        <v>257</v>
      </c>
      <c r="E464" s="1" t="s">
        <v>893</v>
      </c>
      <c r="F464" s="1" t="s">
        <v>894</v>
      </c>
      <c r="G464" s="2">
        <v>2023</v>
      </c>
      <c r="H464" s="2" t="s">
        <v>16</v>
      </c>
      <c r="I464" s="2">
        <v>0</v>
      </c>
      <c r="J464" s="2" t="s">
        <v>17</v>
      </c>
    </row>
    <row r="465" spans="1:10" x14ac:dyDescent="0.25">
      <c r="A465" s="2">
        <v>1</v>
      </c>
      <c r="B465" s="6" t="s">
        <v>670</v>
      </c>
      <c r="C465" s="2" t="s">
        <v>45</v>
      </c>
      <c r="D465" s="2">
        <v>259</v>
      </c>
      <c r="E465" s="1" t="s">
        <v>895</v>
      </c>
      <c r="F465" s="1" t="s">
        <v>896</v>
      </c>
      <c r="G465" s="2">
        <v>2023</v>
      </c>
      <c r="H465" s="2" t="s">
        <v>16</v>
      </c>
      <c r="I465" s="2">
        <v>0</v>
      </c>
      <c r="J465" s="2" t="s">
        <v>17</v>
      </c>
    </row>
    <row r="466" spans="1:10" x14ac:dyDescent="0.25">
      <c r="A466" s="2">
        <v>1</v>
      </c>
      <c r="B466" s="6" t="s">
        <v>670</v>
      </c>
      <c r="C466" s="2" t="s">
        <v>45</v>
      </c>
      <c r="D466" s="2">
        <v>261</v>
      </c>
      <c r="E466" s="1" t="s">
        <v>386</v>
      </c>
      <c r="F466" s="1" t="s">
        <v>387</v>
      </c>
      <c r="G466" s="2">
        <v>2023</v>
      </c>
      <c r="H466" s="2" t="s">
        <v>16</v>
      </c>
      <c r="I466" s="2">
        <v>0</v>
      </c>
      <c r="J466" s="2" t="s">
        <v>17</v>
      </c>
    </row>
    <row r="467" spans="1:10" x14ac:dyDescent="0.25">
      <c r="A467" s="2">
        <v>1</v>
      </c>
      <c r="B467" s="6" t="s">
        <v>670</v>
      </c>
      <c r="C467" s="2" t="s">
        <v>45</v>
      </c>
      <c r="D467" s="2">
        <v>262</v>
      </c>
      <c r="E467" s="1" t="s">
        <v>897</v>
      </c>
      <c r="F467" s="1" t="s">
        <v>898</v>
      </c>
      <c r="G467" s="2">
        <v>2023</v>
      </c>
      <c r="H467" s="2" t="s">
        <v>16</v>
      </c>
      <c r="I467" s="2">
        <v>0</v>
      </c>
      <c r="J467" s="2" t="s">
        <v>17</v>
      </c>
    </row>
    <row r="468" spans="1:10" x14ac:dyDescent="0.25">
      <c r="A468" s="2">
        <v>1</v>
      </c>
      <c r="B468" s="6" t="s">
        <v>670</v>
      </c>
      <c r="C468" s="2" t="s">
        <v>45</v>
      </c>
      <c r="D468" s="2">
        <v>263</v>
      </c>
      <c r="E468" s="1" t="s">
        <v>899</v>
      </c>
      <c r="F468" s="1" t="s">
        <v>900</v>
      </c>
      <c r="G468" s="2">
        <v>2023</v>
      </c>
      <c r="H468" s="2" t="s">
        <v>16</v>
      </c>
      <c r="I468" s="2">
        <v>0</v>
      </c>
      <c r="J468" s="2" t="s">
        <v>17</v>
      </c>
    </row>
    <row r="469" spans="1:10" x14ac:dyDescent="0.25">
      <c r="A469" s="2">
        <v>1</v>
      </c>
      <c r="B469" s="6" t="s">
        <v>670</v>
      </c>
      <c r="C469" s="2" t="s">
        <v>45</v>
      </c>
      <c r="D469" s="2">
        <v>264</v>
      </c>
      <c r="E469" s="1" t="s">
        <v>901</v>
      </c>
      <c r="F469" s="1" t="s">
        <v>902</v>
      </c>
      <c r="G469" s="2">
        <v>2023</v>
      </c>
      <c r="H469" s="2" t="s">
        <v>16</v>
      </c>
      <c r="I469" s="2">
        <v>0</v>
      </c>
      <c r="J469" s="2" t="s">
        <v>17</v>
      </c>
    </row>
    <row r="470" spans="1:10" x14ac:dyDescent="0.25">
      <c r="A470" s="2">
        <v>1</v>
      </c>
      <c r="B470" s="6" t="s">
        <v>670</v>
      </c>
      <c r="C470" s="2" t="s">
        <v>45</v>
      </c>
      <c r="D470" s="2">
        <v>265</v>
      </c>
      <c r="E470" s="1" t="s">
        <v>903</v>
      </c>
      <c r="F470" s="1" t="s">
        <v>904</v>
      </c>
      <c r="G470" s="2">
        <v>2023</v>
      </c>
      <c r="H470" s="2" t="s">
        <v>16</v>
      </c>
      <c r="I470" s="2">
        <v>0</v>
      </c>
      <c r="J470" s="2" t="s">
        <v>17</v>
      </c>
    </row>
    <row r="471" spans="1:10" x14ac:dyDescent="0.25">
      <c r="A471" s="2">
        <v>1</v>
      </c>
      <c r="B471" s="6" t="s">
        <v>670</v>
      </c>
      <c r="C471" s="2" t="s">
        <v>45</v>
      </c>
      <c r="D471" s="2">
        <v>266</v>
      </c>
      <c r="E471" s="1" t="s">
        <v>398</v>
      </c>
      <c r="F471" s="1" t="s">
        <v>399</v>
      </c>
      <c r="G471" s="2">
        <v>2023</v>
      </c>
      <c r="H471" s="2" t="s">
        <v>16</v>
      </c>
      <c r="I471" s="2">
        <v>0</v>
      </c>
      <c r="J471" s="2" t="s">
        <v>17</v>
      </c>
    </row>
    <row r="472" spans="1:10" x14ac:dyDescent="0.25">
      <c r="A472" s="2">
        <v>1</v>
      </c>
      <c r="B472" s="6" t="s">
        <v>670</v>
      </c>
      <c r="C472" s="2" t="s">
        <v>45</v>
      </c>
      <c r="D472" s="2">
        <v>267</v>
      </c>
      <c r="E472" s="1" t="s">
        <v>905</v>
      </c>
      <c r="F472" s="1" t="s">
        <v>906</v>
      </c>
      <c r="G472" s="2">
        <v>2023</v>
      </c>
      <c r="H472" s="2" t="s">
        <v>16</v>
      </c>
      <c r="I472" s="2">
        <v>0</v>
      </c>
      <c r="J472" s="2" t="s">
        <v>17</v>
      </c>
    </row>
    <row r="473" spans="1:10" x14ac:dyDescent="0.25">
      <c r="A473" s="2">
        <v>1</v>
      </c>
      <c r="B473" s="6" t="s">
        <v>670</v>
      </c>
      <c r="C473" s="2" t="s">
        <v>45</v>
      </c>
      <c r="D473" s="2">
        <v>268</v>
      </c>
      <c r="E473" s="1" t="s">
        <v>907</v>
      </c>
      <c r="F473" s="1" t="s">
        <v>908</v>
      </c>
      <c r="G473" s="2">
        <v>2023</v>
      </c>
      <c r="H473" s="2" t="s">
        <v>16</v>
      </c>
      <c r="I473" s="2">
        <v>0</v>
      </c>
      <c r="J473" s="2" t="s">
        <v>17</v>
      </c>
    </row>
    <row r="474" spans="1:10" x14ac:dyDescent="0.25">
      <c r="A474" s="2">
        <v>1</v>
      </c>
      <c r="B474" s="6" t="s">
        <v>670</v>
      </c>
      <c r="C474" s="2" t="s">
        <v>45</v>
      </c>
      <c r="D474" s="2">
        <v>269</v>
      </c>
      <c r="E474" s="1" t="s">
        <v>909</v>
      </c>
      <c r="F474" s="1" t="s">
        <v>910</v>
      </c>
      <c r="G474" s="2">
        <v>2023</v>
      </c>
      <c r="H474" s="2" t="s">
        <v>16</v>
      </c>
      <c r="I474" s="2">
        <v>0</v>
      </c>
      <c r="J474" s="2" t="s">
        <v>17</v>
      </c>
    </row>
    <row r="475" spans="1:10" x14ac:dyDescent="0.25">
      <c r="A475" s="2">
        <v>1</v>
      </c>
      <c r="B475" s="6" t="s">
        <v>670</v>
      </c>
      <c r="C475" s="2" t="s">
        <v>45</v>
      </c>
      <c r="D475" s="2">
        <v>270</v>
      </c>
      <c r="E475" s="1" t="s">
        <v>911</v>
      </c>
      <c r="F475" s="1" t="s">
        <v>912</v>
      </c>
      <c r="G475" s="2">
        <v>2023</v>
      </c>
      <c r="H475" s="2" t="s">
        <v>16</v>
      </c>
      <c r="I475" s="2">
        <v>0</v>
      </c>
      <c r="J475" s="2" t="s">
        <v>17</v>
      </c>
    </row>
    <row r="476" spans="1:10" x14ac:dyDescent="0.25">
      <c r="A476" s="2">
        <v>1</v>
      </c>
      <c r="B476" s="6" t="s">
        <v>670</v>
      </c>
      <c r="C476" s="2" t="s">
        <v>45</v>
      </c>
      <c r="D476" s="2">
        <v>271</v>
      </c>
      <c r="E476" s="1" t="s">
        <v>913</v>
      </c>
      <c r="F476" s="1" t="s">
        <v>914</v>
      </c>
      <c r="G476" s="2">
        <v>2023</v>
      </c>
      <c r="H476" s="2" t="s">
        <v>16</v>
      </c>
      <c r="I476" s="2">
        <v>0</v>
      </c>
      <c r="J476" s="2" t="s">
        <v>17</v>
      </c>
    </row>
    <row r="477" spans="1:10" x14ac:dyDescent="0.25">
      <c r="A477" s="2">
        <v>1</v>
      </c>
      <c r="B477" s="6" t="s">
        <v>670</v>
      </c>
      <c r="C477" s="2" t="s">
        <v>45</v>
      </c>
      <c r="D477" s="2">
        <v>272</v>
      </c>
      <c r="E477" s="1" t="s">
        <v>915</v>
      </c>
      <c r="F477" s="1" t="s">
        <v>916</v>
      </c>
      <c r="G477" s="2">
        <v>2023</v>
      </c>
      <c r="H477" s="2" t="s">
        <v>16</v>
      </c>
      <c r="I477" s="2">
        <v>0</v>
      </c>
      <c r="J477" s="2" t="s">
        <v>17</v>
      </c>
    </row>
    <row r="478" spans="1:10" x14ac:dyDescent="0.25">
      <c r="A478" s="2">
        <v>1</v>
      </c>
      <c r="B478" s="6" t="s">
        <v>670</v>
      </c>
      <c r="C478" s="2" t="s">
        <v>45</v>
      </c>
      <c r="D478" s="2">
        <v>273</v>
      </c>
      <c r="E478" s="1" t="s">
        <v>917</v>
      </c>
      <c r="F478" s="1" t="s">
        <v>918</v>
      </c>
      <c r="G478" s="2">
        <v>2023</v>
      </c>
      <c r="H478" s="2" t="s">
        <v>16</v>
      </c>
      <c r="I478" s="2">
        <v>0</v>
      </c>
      <c r="J478" s="2" t="s">
        <v>17</v>
      </c>
    </row>
    <row r="479" spans="1:10" x14ac:dyDescent="0.25">
      <c r="A479" s="2">
        <v>1</v>
      </c>
      <c r="B479" s="6" t="s">
        <v>670</v>
      </c>
      <c r="C479" s="2" t="s">
        <v>45</v>
      </c>
      <c r="D479" s="2">
        <v>274</v>
      </c>
      <c r="E479" s="1" t="s">
        <v>919</v>
      </c>
      <c r="F479" s="1" t="s">
        <v>920</v>
      </c>
      <c r="G479" s="2">
        <v>2023</v>
      </c>
      <c r="H479" s="2" t="s">
        <v>16</v>
      </c>
      <c r="I479" s="2">
        <v>0</v>
      </c>
      <c r="J479" s="2" t="s">
        <v>17</v>
      </c>
    </row>
    <row r="480" spans="1:10" x14ac:dyDescent="0.25">
      <c r="A480" s="2">
        <v>1</v>
      </c>
      <c r="B480" s="6" t="s">
        <v>670</v>
      </c>
      <c r="C480" s="2" t="s">
        <v>45</v>
      </c>
      <c r="D480" s="2">
        <v>275</v>
      </c>
      <c r="E480" s="1" t="s">
        <v>921</v>
      </c>
      <c r="F480" s="1" t="s">
        <v>922</v>
      </c>
      <c r="G480" s="2">
        <v>2023</v>
      </c>
      <c r="H480" s="2" t="s">
        <v>16</v>
      </c>
      <c r="I480" s="2">
        <v>0</v>
      </c>
      <c r="J480" s="2" t="s">
        <v>17</v>
      </c>
    </row>
    <row r="481" spans="1:10" x14ac:dyDescent="0.25">
      <c r="A481" s="2">
        <v>1</v>
      </c>
      <c r="B481" s="6" t="s">
        <v>670</v>
      </c>
      <c r="C481" s="2" t="s">
        <v>45</v>
      </c>
      <c r="D481" s="2">
        <v>276</v>
      </c>
      <c r="E481" s="1" t="s">
        <v>923</v>
      </c>
      <c r="F481" s="1" t="s">
        <v>924</v>
      </c>
      <c r="G481" s="2">
        <v>2023</v>
      </c>
      <c r="H481" s="2" t="s">
        <v>16</v>
      </c>
      <c r="I481" s="2">
        <v>0</v>
      </c>
      <c r="J481" s="2" t="s">
        <v>17</v>
      </c>
    </row>
    <row r="482" spans="1:10" x14ac:dyDescent="0.25">
      <c r="A482" s="2">
        <v>1</v>
      </c>
      <c r="B482" s="6" t="s">
        <v>670</v>
      </c>
      <c r="C482" s="2" t="s">
        <v>45</v>
      </c>
      <c r="D482" s="2">
        <v>277</v>
      </c>
      <c r="E482" s="1" t="s">
        <v>925</v>
      </c>
      <c r="F482" s="1" t="s">
        <v>926</v>
      </c>
      <c r="G482" s="2">
        <v>2023</v>
      </c>
      <c r="H482" s="2" t="s">
        <v>16</v>
      </c>
      <c r="I482" s="2">
        <v>0</v>
      </c>
      <c r="J482" s="2" t="s">
        <v>17</v>
      </c>
    </row>
    <row r="483" spans="1:10" x14ac:dyDescent="0.25">
      <c r="A483" s="2">
        <v>1</v>
      </c>
      <c r="B483" s="6" t="s">
        <v>670</v>
      </c>
      <c r="C483" s="2" t="s">
        <v>45</v>
      </c>
      <c r="D483" s="2">
        <v>278</v>
      </c>
      <c r="E483" s="1" t="s">
        <v>927</v>
      </c>
      <c r="F483" s="1" t="s">
        <v>928</v>
      </c>
      <c r="G483" s="2">
        <v>2023</v>
      </c>
      <c r="H483" s="2" t="s">
        <v>16</v>
      </c>
      <c r="I483" s="2">
        <v>0</v>
      </c>
      <c r="J483" s="2" t="s">
        <v>17</v>
      </c>
    </row>
    <row r="484" spans="1:10" x14ac:dyDescent="0.25">
      <c r="A484" s="2">
        <v>1</v>
      </c>
      <c r="B484" s="6" t="s">
        <v>670</v>
      </c>
      <c r="C484" s="2" t="s">
        <v>45</v>
      </c>
      <c r="D484" s="2">
        <v>279</v>
      </c>
      <c r="E484" s="1" t="s">
        <v>929</v>
      </c>
      <c r="F484" s="1" t="s">
        <v>930</v>
      </c>
      <c r="G484" s="2">
        <v>2023</v>
      </c>
      <c r="H484" s="2" t="s">
        <v>16</v>
      </c>
      <c r="I484" s="2">
        <v>0</v>
      </c>
      <c r="J484" s="2" t="s">
        <v>17</v>
      </c>
    </row>
    <row r="485" spans="1:10" x14ac:dyDescent="0.25">
      <c r="A485" s="2">
        <v>1</v>
      </c>
      <c r="B485" s="6" t="s">
        <v>670</v>
      </c>
      <c r="C485" s="2" t="s">
        <v>45</v>
      </c>
      <c r="D485" s="2">
        <v>281</v>
      </c>
      <c r="E485" s="1" t="s">
        <v>931</v>
      </c>
      <c r="F485" s="1" t="s">
        <v>932</v>
      </c>
      <c r="G485" s="2">
        <v>2023</v>
      </c>
      <c r="H485" s="2" t="s">
        <v>16</v>
      </c>
      <c r="I485" s="2">
        <v>0</v>
      </c>
      <c r="J485" s="2" t="s">
        <v>17</v>
      </c>
    </row>
    <row r="486" spans="1:10" x14ac:dyDescent="0.25">
      <c r="A486" s="2">
        <v>1</v>
      </c>
      <c r="B486" s="6" t="s">
        <v>670</v>
      </c>
      <c r="C486" s="2" t="s">
        <v>45</v>
      </c>
      <c r="D486" s="2">
        <v>282</v>
      </c>
      <c r="E486" s="1" t="s">
        <v>933</v>
      </c>
      <c r="F486" s="1" t="s">
        <v>934</v>
      </c>
      <c r="G486" s="2">
        <v>2023</v>
      </c>
      <c r="H486" s="2" t="s">
        <v>16</v>
      </c>
      <c r="I486" s="2">
        <v>0</v>
      </c>
      <c r="J486" s="2" t="s">
        <v>17</v>
      </c>
    </row>
    <row r="487" spans="1:10" x14ac:dyDescent="0.25">
      <c r="A487" s="2">
        <v>1</v>
      </c>
      <c r="B487" s="6" t="s">
        <v>670</v>
      </c>
      <c r="C487" s="2" t="s">
        <v>45</v>
      </c>
      <c r="D487" s="2">
        <v>283</v>
      </c>
      <c r="E487" s="1" t="s">
        <v>935</v>
      </c>
      <c r="F487" s="1" t="s">
        <v>936</v>
      </c>
      <c r="G487" s="2">
        <v>2023</v>
      </c>
      <c r="H487" s="2" t="s">
        <v>16</v>
      </c>
      <c r="I487" s="2">
        <v>0</v>
      </c>
      <c r="J487" s="2" t="s">
        <v>17</v>
      </c>
    </row>
    <row r="488" spans="1:10" x14ac:dyDescent="0.25">
      <c r="A488" s="2">
        <v>1</v>
      </c>
      <c r="B488" s="6" t="s">
        <v>670</v>
      </c>
      <c r="C488" s="2" t="s">
        <v>45</v>
      </c>
      <c r="D488" s="2">
        <v>284</v>
      </c>
      <c r="E488" s="1" t="s">
        <v>937</v>
      </c>
      <c r="F488" s="1" t="s">
        <v>938</v>
      </c>
      <c r="G488" s="2">
        <v>2023</v>
      </c>
      <c r="H488" s="2" t="s">
        <v>16</v>
      </c>
      <c r="I488" s="2">
        <v>0</v>
      </c>
      <c r="J488" s="2" t="s">
        <v>17</v>
      </c>
    </row>
    <row r="489" spans="1:10" x14ac:dyDescent="0.25">
      <c r="A489" s="2">
        <v>1</v>
      </c>
      <c r="B489" s="6" t="s">
        <v>670</v>
      </c>
      <c r="C489" s="2" t="s">
        <v>45</v>
      </c>
      <c r="D489" s="2">
        <v>285</v>
      </c>
      <c r="E489" s="1" t="s">
        <v>939</v>
      </c>
      <c r="F489" s="1" t="s">
        <v>940</v>
      </c>
      <c r="G489" s="2">
        <v>2023</v>
      </c>
      <c r="H489" s="2" t="s">
        <v>16</v>
      </c>
      <c r="I489" s="2">
        <v>0</v>
      </c>
      <c r="J489" s="2" t="s">
        <v>17</v>
      </c>
    </row>
    <row r="490" spans="1:10" x14ac:dyDescent="0.25">
      <c r="A490" s="2">
        <v>1</v>
      </c>
      <c r="B490" s="6" t="s">
        <v>670</v>
      </c>
      <c r="C490" s="2" t="s">
        <v>45</v>
      </c>
      <c r="D490" s="2">
        <v>286</v>
      </c>
      <c r="E490" s="1" t="s">
        <v>941</v>
      </c>
      <c r="F490" s="1" t="s">
        <v>942</v>
      </c>
      <c r="G490" s="2">
        <v>2023</v>
      </c>
      <c r="H490" s="2" t="s">
        <v>16</v>
      </c>
      <c r="I490" s="2">
        <v>0</v>
      </c>
      <c r="J490" s="2" t="s">
        <v>17</v>
      </c>
    </row>
    <row r="491" spans="1:10" x14ac:dyDescent="0.25">
      <c r="A491" s="2">
        <v>1</v>
      </c>
      <c r="B491" s="6" t="s">
        <v>670</v>
      </c>
      <c r="C491" s="2" t="s">
        <v>45</v>
      </c>
      <c r="D491" s="2">
        <v>287</v>
      </c>
      <c r="E491" s="1" t="s">
        <v>943</v>
      </c>
      <c r="F491" s="1" t="s">
        <v>944</v>
      </c>
      <c r="G491" s="2">
        <v>2023</v>
      </c>
      <c r="H491" s="2" t="s">
        <v>16</v>
      </c>
      <c r="I491" s="2">
        <v>0</v>
      </c>
      <c r="J491" s="2" t="s">
        <v>17</v>
      </c>
    </row>
    <row r="492" spans="1:10" x14ac:dyDescent="0.25">
      <c r="A492" s="2">
        <v>1</v>
      </c>
      <c r="B492" s="6" t="s">
        <v>670</v>
      </c>
      <c r="C492" s="2" t="s">
        <v>45</v>
      </c>
      <c r="D492" s="2">
        <v>288</v>
      </c>
      <c r="E492" s="1" t="s">
        <v>945</v>
      </c>
      <c r="F492" s="1" t="s">
        <v>946</v>
      </c>
      <c r="G492" s="2">
        <v>2023</v>
      </c>
      <c r="H492" s="2" t="s">
        <v>16</v>
      </c>
      <c r="I492" s="2">
        <v>0</v>
      </c>
      <c r="J492" s="2" t="s">
        <v>17</v>
      </c>
    </row>
    <row r="493" spans="1:10" x14ac:dyDescent="0.25">
      <c r="A493" s="2">
        <v>1</v>
      </c>
      <c r="B493" s="6" t="s">
        <v>670</v>
      </c>
      <c r="C493" s="2" t="s">
        <v>45</v>
      </c>
      <c r="D493" s="2">
        <v>289</v>
      </c>
      <c r="E493" s="1" t="s">
        <v>404</v>
      </c>
      <c r="F493" s="1" t="s">
        <v>405</v>
      </c>
      <c r="G493" s="2">
        <v>2023</v>
      </c>
      <c r="H493" s="2" t="s">
        <v>16</v>
      </c>
      <c r="I493" s="2">
        <v>0</v>
      </c>
      <c r="J493" s="2" t="s">
        <v>17</v>
      </c>
    </row>
    <row r="494" spans="1:10" x14ac:dyDescent="0.25">
      <c r="A494" s="2">
        <v>1</v>
      </c>
      <c r="B494" s="6" t="s">
        <v>670</v>
      </c>
      <c r="C494" s="2" t="s">
        <v>45</v>
      </c>
      <c r="D494" s="2">
        <v>290</v>
      </c>
      <c r="E494" s="1" t="s">
        <v>947</v>
      </c>
      <c r="F494" s="1" t="s">
        <v>948</v>
      </c>
      <c r="G494" s="2">
        <v>2023</v>
      </c>
      <c r="H494" s="2" t="s">
        <v>16</v>
      </c>
      <c r="I494" s="2">
        <v>0</v>
      </c>
      <c r="J494" s="2" t="s">
        <v>17</v>
      </c>
    </row>
    <row r="495" spans="1:10" x14ac:dyDescent="0.25">
      <c r="A495" s="2">
        <v>1</v>
      </c>
      <c r="B495" s="6" t="s">
        <v>670</v>
      </c>
      <c r="C495" s="2" t="s">
        <v>45</v>
      </c>
      <c r="D495" s="2">
        <v>291</v>
      </c>
      <c r="E495" s="1" t="s">
        <v>949</v>
      </c>
      <c r="F495" s="1" t="s">
        <v>950</v>
      </c>
      <c r="G495" s="2">
        <v>2023</v>
      </c>
      <c r="H495" s="2" t="s">
        <v>16</v>
      </c>
      <c r="I495" s="2">
        <v>0</v>
      </c>
      <c r="J495" s="2" t="s">
        <v>17</v>
      </c>
    </row>
    <row r="496" spans="1:10" x14ac:dyDescent="0.25">
      <c r="A496" s="2">
        <v>1</v>
      </c>
      <c r="B496" s="6" t="s">
        <v>670</v>
      </c>
      <c r="C496" s="2" t="s">
        <v>45</v>
      </c>
      <c r="D496" s="2">
        <v>292</v>
      </c>
      <c r="E496" s="1" t="s">
        <v>951</v>
      </c>
      <c r="F496" s="1" t="s">
        <v>952</v>
      </c>
      <c r="G496" s="2">
        <v>2023</v>
      </c>
      <c r="H496" s="2" t="s">
        <v>16</v>
      </c>
      <c r="I496" s="2">
        <v>0</v>
      </c>
      <c r="J496" s="2" t="s">
        <v>17</v>
      </c>
    </row>
    <row r="497" spans="1:10" x14ac:dyDescent="0.25">
      <c r="A497" s="2">
        <v>1</v>
      </c>
      <c r="B497" s="6" t="s">
        <v>670</v>
      </c>
      <c r="C497" s="2" t="s">
        <v>45</v>
      </c>
      <c r="D497" s="2">
        <v>293</v>
      </c>
      <c r="E497" s="1" t="s">
        <v>953</v>
      </c>
      <c r="F497" s="1" t="s">
        <v>954</v>
      </c>
      <c r="G497" s="2">
        <v>2023</v>
      </c>
      <c r="H497" s="2" t="s">
        <v>16</v>
      </c>
      <c r="I497" s="2">
        <v>0</v>
      </c>
      <c r="J497" s="2" t="s">
        <v>17</v>
      </c>
    </row>
    <row r="498" spans="1:10" x14ac:dyDescent="0.25">
      <c r="A498" s="2">
        <v>1</v>
      </c>
      <c r="B498" s="6" t="s">
        <v>670</v>
      </c>
      <c r="C498" s="2" t="s">
        <v>45</v>
      </c>
      <c r="D498" s="2">
        <v>294</v>
      </c>
      <c r="E498" s="1" t="s">
        <v>955</v>
      </c>
      <c r="F498" s="1" t="s">
        <v>956</v>
      </c>
      <c r="G498" s="2">
        <v>2023</v>
      </c>
      <c r="H498" s="2" t="s">
        <v>16</v>
      </c>
      <c r="I498" s="2">
        <v>0</v>
      </c>
      <c r="J498" s="2" t="s">
        <v>17</v>
      </c>
    </row>
    <row r="499" spans="1:10" x14ac:dyDescent="0.25">
      <c r="A499" s="2">
        <v>1</v>
      </c>
      <c r="B499" s="6" t="s">
        <v>670</v>
      </c>
      <c r="C499" s="2" t="s">
        <v>45</v>
      </c>
      <c r="D499" s="2">
        <v>295</v>
      </c>
      <c r="E499" s="1" t="s">
        <v>957</v>
      </c>
      <c r="F499" s="1" t="s">
        <v>958</v>
      </c>
      <c r="G499" s="2">
        <v>2023</v>
      </c>
      <c r="H499" s="2" t="s">
        <v>16</v>
      </c>
      <c r="I499" s="2">
        <v>0</v>
      </c>
      <c r="J499" s="2" t="s">
        <v>17</v>
      </c>
    </row>
    <row r="500" spans="1:10" x14ac:dyDescent="0.25">
      <c r="A500" s="2">
        <v>1</v>
      </c>
      <c r="B500" s="6" t="s">
        <v>670</v>
      </c>
      <c r="C500" s="2" t="s">
        <v>45</v>
      </c>
      <c r="D500" s="2">
        <v>296</v>
      </c>
      <c r="E500" s="1" t="s">
        <v>959</v>
      </c>
      <c r="F500" s="1" t="s">
        <v>960</v>
      </c>
      <c r="G500" s="2">
        <v>2023</v>
      </c>
      <c r="H500" s="2" t="s">
        <v>16</v>
      </c>
      <c r="I500" s="2">
        <v>0</v>
      </c>
      <c r="J500" s="2" t="s">
        <v>17</v>
      </c>
    </row>
    <row r="501" spans="1:10" x14ac:dyDescent="0.25">
      <c r="A501" s="2">
        <v>1</v>
      </c>
      <c r="B501" s="6" t="s">
        <v>670</v>
      </c>
      <c r="C501" s="2" t="s">
        <v>45</v>
      </c>
      <c r="D501" s="2">
        <v>297</v>
      </c>
      <c r="E501" s="1" t="s">
        <v>961</v>
      </c>
      <c r="F501" s="1" t="s">
        <v>962</v>
      </c>
      <c r="G501" s="2">
        <v>2023</v>
      </c>
      <c r="H501" s="2" t="s">
        <v>16</v>
      </c>
      <c r="I501" s="2">
        <v>0</v>
      </c>
      <c r="J501" s="2" t="s">
        <v>17</v>
      </c>
    </row>
    <row r="502" spans="1:10" x14ac:dyDescent="0.25">
      <c r="A502" s="2">
        <v>1</v>
      </c>
      <c r="B502" s="6" t="s">
        <v>670</v>
      </c>
      <c r="C502" s="2" t="s">
        <v>45</v>
      </c>
      <c r="D502" s="2">
        <v>298</v>
      </c>
      <c r="E502" s="1" t="s">
        <v>963</v>
      </c>
      <c r="F502" s="1" t="s">
        <v>964</v>
      </c>
      <c r="G502" s="2">
        <v>2023</v>
      </c>
      <c r="H502" s="2" t="s">
        <v>16</v>
      </c>
      <c r="I502" s="2">
        <v>0</v>
      </c>
      <c r="J502" s="2" t="s">
        <v>17</v>
      </c>
    </row>
    <row r="503" spans="1:10" x14ac:dyDescent="0.25">
      <c r="A503" s="2">
        <v>1</v>
      </c>
      <c r="B503" s="6" t="s">
        <v>670</v>
      </c>
      <c r="C503" s="2" t="s">
        <v>45</v>
      </c>
      <c r="D503" s="2">
        <v>299</v>
      </c>
      <c r="E503" s="1" t="s">
        <v>965</v>
      </c>
      <c r="F503" s="1" t="s">
        <v>966</v>
      </c>
      <c r="G503" s="2">
        <v>2023</v>
      </c>
      <c r="H503" s="2" t="s">
        <v>16</v>
      </c>
      <c r="I503" s="2">
        <v>0</v>
      </c>
      <c r="J503" s="2" t="s">
        <v>17</v>
      </c>
    </row>
    <row r="504" spans="1:10" x14ac:dyDescent="0.25">
      <c r="A504" s="2">
        <v>1</v>
      </c>
      <c r="B504" s="6" t="s">
        <v>670</v>
      </c>
      <c r="C504" s="2" t="s">
        <v>45</v>
      </c>
      <c r="D504" s="2">
        <v>300</v>
      </c>
      <c r="E504" s="1" t="s">
        <v>967</v>
      </c>
      <c r="F504" s="1" t="s">
        <v>968</v>
      </c>
      <c r="G504" s="2">
        <v>2023</v>
      </c>
      <c r="H504" s="2" t="s">
        <v>16</v>
      </c>
      <c r="I504" s="2">
        <v>0</v>
      </c>
      <c r="J504" s="2" t="s">
        <v>17</v>
      </c>
    </row>
    <row r="505" spans="1:10" x14ac:dyDescent="0.25">
      <c r="A505" s="2">
        <v>1</v>
      </c>
      <c r="B505" s="6" t="s">
        <v>670</v>
      </c>
      <c r="C505" s="2" t="s">
        <v>45</v>
      </c>
      <c r="D505" s="2">
        <v>301</v>
      </c>
      <c r="E505" s="1" t="s">
        <v>969</v>
      </c>
      <c r="F505" s="1" t="s">
        <v>970</v>
      </c>
      <c r="G505" s="2">
        <v>2023</v>
      </c>
      <c r="H505" s="2" t="s">
        <v>16</v>
      </c>
      <c r="I505" s="2">
        <v>0</v>
      </c>
      <c r="J505" s="2" t="s">
        <v>17</v>
      </c>
    </row>
    <row r="506" spans="1:10" x14ac:dyDescent="0.25">
      <c r="A506" s="2">
        <v>1</v>
      </c>
      <c r="B506" s="6" t="s">
        <v>670</v>
      </c>
      <c r="C506" s="2" t="s">
        <v>45</v>
      </c>
      <c r="D506" s="2">
        <v>302</v>
      </c>
      <c r="E506" s="1" t="s">
        <v>400</v>
      </c>
      <c r="F506" s="1" t="s">
        <v>401</v>
      </c>
      <c r="G506" s="2">
        <v>2023</v>
      </c>
      <c r="H506" s="2" t="s">
        <v>16</v>
      </c>
      <c r="I506" s="2">
        <v>0</v>
      </c>
      <c r="J506" s="2" t="s">
        <v>17</v>
      </c>
    </row>
    <row r="507" spans="1:10" x14ac:dyDescent="0.25">
      <c r="A507" s="2">
        <v>1</v>
      </c>
      <c r="B507" s="6" t="s">
        <v>670</v>
      </c>
      <c r="C507" s="2" t="s">
        <v>45</v>
      </c>
      <c r="D507" s="2">
        <v>303</v>
      </c>
      <c r="E507" s="1" t="s">
        <v>971</v>
      </c>
      <c r="F507" s="1" t="s">
        <v>972</v>
      </c>
      <c r="G507" s="2">
        <v>2023</v>
      </c>
      <c r="H507" s="2" t="s">
        <v>16</v>
      </c>
      <c r="I507" s="2">
        <v>0</v>
      </c>
      <c r="J507" s="2" t="s">
        <v>17</v>
      </c>
    </row>
    <row r="508" spans="1:10" x14ac:dyDescent="0.25">
      <c r="A508" s="2">
        <v>1</v>
      </c>
      <c r="B508" s="6" t="s">
        <v>670</v>
      </c>
      <c r="C508" s="2" t="s">
        <v>45</v>
      </c>
      <c r="D508" s="2">
        <v>305</v>
      </c>
      <c r="E508" s="1" t="s">
        <v>973</v>
      </c>
      <c r="F508" s="1" t="s">
        <v>974</v>
      </c>
      <c r="G508" s="2">
        <v>2023</v>
      </c>
      <c r="H508" s="2" t="s">
        <v>16</v>
      </c>
      <c r="I508" s="2">
        <v>0</v>
      </c>
      <c r="J508" s="2" t="s">
        <v>17</v>
      </c>
    </row>
    <row r="509" spans="1:10" x14ac:dyDescent="0.25">
      <c r="A509" s="2">
        <v>1</v>
      </c>
      <c r="B509" s="6" t="s">
        <v>670</v>
      </c>
      <c r="C509" s="2" t="s">
        <v>45</v>
      </c>
      <c r="D509" s="2">
        <v>306</v>
      </c>
      <c r="E509" s="1" t="s">
        <v>975</v>
      </c>
      <c r="F509" s="1" t="s">
        <v>976</v>
      </c>
      <c r="G509" s="2">
        <v>2023</v>
      </c>
      <c r="H509" s="2" t="s">
        <v>16</v>
      </c>
      <c r="I509" s="2">
        <v>0</v>
      </c>
      <c r="J509" s="2" t="s">
        <v>17</v>
      </c>
    </row>
    <row r="510" spans="1:10" x14ac:dyDescent="0.25">
      <c r="A510" s="2">
        <v>1</v>
      </c>
      <c r="B510" s="6" t="s">
        <v>670</v>
      </c>
      <c r="C510" s="2" t="s">
        <v>45</v>
      </c>
      <c r="D510" s="2">
        <v>308</v>
      </c>
      <c r="E510" s="1" t="s">
        <v>977</v>
      </c>
      <c r="F510" s="1" t="s">
        <v>978</v>
      </c>
      <c r="G510" s="2">
        <v>2023</v>
      </c>
      <c r="H510" s="2" t="s">
        <v>16</v>
      </c>
      <c r="I510" s="2">
        <v>0</v>
      </c>
      <c r="J510" s="2" t="s">
        <v>17</v>
      </c>
    </row>
    <row r="511" spans="1:10" x14ac:dyDescent="0.25">
      <c r="A511" s="2">
        <v>1</v>
      </c>
      <c r="B511" s="6" t="s">
        <v>670</v>
      </c>
      <c r="C511" s="2" t="s">
        <v>45</v>
      </c>
      <c r="D511" s="2">
        <v>309</v>
      </c>
      <c r="E511" s="1" t="s">
        <v>979</v>
      </c>
      <c r="F511" s="1" t="s">
        <v>19</v>
      </c>
      <c r="G511" s="2">
        <v>2023</v>
      </c>
      <c r="H511" s="2" t="s">
        <v>16</v>
      </c>
      <c r="I511" s="2">
        <v>0</v>
      </c>
      <c r="J511" s="2" t="s">
        <v>17</v>
      </c>
    </row>
    <row r="512" spans="1:10" x14ac:dyDescent="0.25">
      <c r="A512" s="2">
        <v>1</v>
      </c>
      <c r="B512" s="6" t="s">
        <v>670</v>
      </c>
      <c r="C512" s="2" t="s">
        <v>45</v>
      </c>
      <c r="D512" s="2">
        <v>310</v>
      </c>
      <c r="E512" s="1" t="s">
        <v>980</v>
      </c>
      <c r="F512" s="1" t="s">
        <v>981</v>
      </c>
      <c r="G512" s="2">
        <v>2023</v>
      </c>
      <c r="H512" s="2" t="s">
        <v>16</v>
      </c>
      <c r="I512" s="2">
        <v>0</v>
      </c>
      <c r="J512" s="2" t="s">
        <v>17</v>
      </c>
    </row>
    <row r="513" spans="1:10" x14ac:dyDescent="0.25">
      <c r="A513" s="2">
        <v>1</v>
      </c>
      <c r="B513" s="6" t="s">
        <v>670</v>
      </c>
      <c r="C513" s="2" t="s">
        <v>45</v>
      </c>
      <c r="D513" s="2">
        <v>311</v>
      </c>
      <c r="E513" s="1" t="s">
        <v>982</v>
      </c>
      <c r="F513" s="1" t="s">
        <v>983</v>
      </c>
      <c r="G513" s="2">
        <v>2023</v>
      </c>
      <c r="H513" s="2" t="s">
        <v>16</v>
      </c>
      <c r="I513" s="2">
        <v>0</v>
      </c>
      <c r="J513" s="2" t="s">
        <v>17</v>
      </c>
    </row>
    <row r="514" spans="1:10" x14ac:dyDescent="0.25">
      <c r="A514" s="2">
        <v>1</v>
      </c>
      <c r="B514" s="6" t="s">
        <v>670</v>
      </c>
      <c r="C514" s="2" t="s">
        <v>45</v>
      </c>
      <c r="D514" s="2">
        <v>312</v>
      </c>
      <c r="E514" s="1" t="s">
        <v>984</v>
      </c>
      <c r="F514" s="1" t="s">
        <v>985</v>
      </c>
      <c r="G514" s="2">
        <v>2023</v>
      </c>
      <c r="H514" s="2" t="s">
        <v>16</v>
      </c>
      <c r="I514" s="2">
        <v>0</v>
      </c>
      <c r="J514" s="2" t="s">
        <v>17</v>
      </c>
    </row>
    <row r="515" spans="1:10" x14ac:dyDescent="0.25">
      <c r="A515" s="2">
        <v>1</v>
      </c>
      <c r="B515" s="6" t="s">
        <v>670</v>
      </c>
      <c r="C515" s="2" t="s">
        <v>45</v>
      </c>
      <c r="D515" s="2">
        <v>313</v>
      </c>
      <c r="E515" s="1" t="s">
        <v>986</v>
      </c>
      <c r="F515" s="1" t="s">
        <v>987</v>
      </c>
      <c r="G515" s="2">
        <v>2023</v>
      </c>
      <c r="H515" s="2" t="s">
        <v>16</v>
      </c>
      <c r="I515" s="2">
        <v>0</v>
      </c>
      <c r="J515" s="2" t="s">
        <v>17</v>
      </c>
    </row>
    <row r="516" spans="1:10" x14ac:dyDescent="0.25">
      <c r="A516" s="2">
        <v>1</v>
      </c>
      <c r="B516" s="6" t="s">
        <v>670</v>
      </c>
      <c r="C516" s="2" t="s">
        <v>45</v>
      </c>
      <c r="D516" s="2">
        <v>314</v>
      </c>
      <c r="E516" s="1" t="s">
        <v>376</v>
      </c>
      <c r="F516" s="1" t="s">
        <v>377</v>
      </c>
      <c r="G516" s="2">
        <v>2023</v>
      </c>
      <c r="H516" s="2" t="s">
        <v>16</v>
      </c>
      <c r="I516" s="2">
        <v>0</v>
      </c>
      <c r="J516" s="2" t="s">
        <v>17</v>
      </c>
    </row>
    <row r="517" spans="1:10" x14ac:dyDescent="0.25">
      <c r="A517" s="2">
        <v>1</v>
      </c>
      <c r="B517" s="6" t="s">
        <v>670</v>
      </c>
      <c r="C517" s="2" t="s">
        <v>45</v>
      </c>
      <c r="D517" s="2">
        <v>315</v>
      </c>
      <c r="E517" s="1" t="s">
        <v>988</v>
      </c>
      <c r="F517" s="1" t="s">
        <v>989</v>
      </c>
      <c r="G517" s="2">
        <v>2023</v>
      </c>
      <c r="H517" s="2" t="s">
        <v>16</v>
      </c>
      <c r="I517" s="2">
        <v>0</v>
      </c>
      <c r="J517" s="2" t="s">
        <v>17</v>
      </c>
    </row>
    <row r="518" spans="1:10" x14ac:dyDescent="0.25">
      <c r="A518" s="2">
        <v>1</v>
      </c>
      <c r="B518" s="6" t="s">
        <v>670</v>
      </c>
      <c r="C518" s="2" t="s">
        <v>45</v>
      </c>
      <c r="D518" s="2">
        <v>316</v>
      </c>
      <c r="E518" s="1" t="s">
        <v>990</v>
      </c>
      <c r="F518" s="1" t="s">
        <v>991</v>
      </c>
      <c r="G518" s="2">
        <v>2023</v>
      </c>
      <c r="H518" s="2" t="s">
        <v>16</v>
      </c>
      <c r="I518" s="2">
        <v>0</v>
      </c>
      <c r="J518" s="2" t="s">
        <v>17</v>
      </c>
    </row>
    <row r="519" spans="1:10" x14ac:dyDescent="0.25">
      <c r="A519" s="2">
        <v>1</v>
      </c>
      <c r="B519" s="6" t="s">
        <v>670</v>
      </c>
      <c r="C519" s="2" t="s">
        <v>45</v>
      </c>
      <c r="D519" s="2">
        <v>317</v>
      </c>
      <c r="E519" s="1" t="s">
        <v>992</v>
      </c>
      <c r="F519" s="1" t="s">
        <v>993</v>
      </c>
      <c r="G519" s="2">
        <v>2023</v>
      </c>
      <c r="H519" s="2" t="s">
        <v>16</v>
      </c>
      <c r="I519" s="2">
        <v>0</v>
      </c>
      <c r="J519" s="2" t="s">
        <v>17</v>
      </c>
    </row>
    <row r="520" spans="1:10" x14ac:dyDescent="0.25">
      <c r="A520" s="2">
        <v>1</v>
      </c>
      <c r="B520" s="6" t="s">
        <v>670</v>
      </c>
      <c r="C520" s="2" t="s">
        <v>45</v>
      </c>
      <c r="D520" s="2">
        <v>318</v>
      </c>
      <c r="E520" s="1" t="s">
        <v>994</v>
      </c>
      <c r="F520" s="1" t="s">
        <v>995</v>
      </c>
      <c r="G520" s="2">
        <v>2023</v>
      </c>
      <c r="H520" s="2" t="s">
        <v>16</v>
      </c>
      <c r="I520" s="2">
        <v>0</v>
      </c>
      <c r="J520" s="2" t="s">
        <v>17</v>
      </c>
    </row>
    <row r="521" spans="1:10" x14ac:dyDescent="0.25">
      <c r="A521" s="2">
        <v>1</v>
      </c>
      <c r="B521" s="6" t="s">
        <v>670</v>
      </c>
      <c r="C521" s="2" t="s">
        <v>45</v>
      </c>
      <c r="D521" s="2">
        <v>319</v>
      </c>
      <c r="E521" s="1" t="s">
        <v>996</v>
      </c>
      <c r="F521" s="1" t="s">
        <v>997</v>
      </c>
      <c r="G521" s="2">
        <v>2023</v>
      </c>
      <c r="H521" s="2" t="s">
        <v>16</v>
      </c>
      <c r="I521" s="2">
        <v>0</v>
      </c>
      <c r="J521" s="2" t="s">
        <v>17</v>
      </c>
    </row>
    <row r="522" spans="1:10" x14ac:dyDescent="0.25">
      <c r="A522" s="2">
        <v>1</v>
      </c>
      <c r="B522" s="6" t="s">
        <v>670</v>
      </c>
      <c r="C522" s="2" t="s">
        <v>45</v>
      </c>
      <c r="D522" s="2">
        <v>320</v>
      </c>
      <c r="E522" s="1" t="s">
        <v>998</v>
      </c>
      <c r="F522" s="1" t="s">
        <v>999</v>
      </c>
      <c r="G522" s="2">
        <v>2023</v>
      </c>
      <c r="H522" s="2" t="s">
        <v>16</v>
      </c>
      <c r="I522" s="2">
        <v>0</v>
      </c>
      <c r="J522" s="2" t="s">
        <v>17</v>
      </c>
    </row>
    <row r="523" spans="1:10" x14ac:dyDescent="0.25">
      <c r="A523" s="2">
        <v>1</v>
      </c>
      <c r="B523" s="6" t="s">
        <v>670</v>
      </c>
      <c r="C523" s="2" t="s">
        <v>45</v>
      </c>
      <c r="D523" s="2">
        <v>321</v>
      </c>
      <c r="E523" s="1" t="s">
        <v>1000</v>
      </c>
      <c r="F523" s="1" t="s">
        <v>1001</v>
      </c>
      <c r="G523" s="2">
        <v>2023</v>
      </c>
      <c r="H523" s="2" t="s">
        <v>16</v>
      </c>
      <c r="I523" s="2">
        <v>0</v>
      </c>
      <c r="J523" s="2" t="s">
        <v>17</v>
      </c>
    </row>
    <row r="524" spans="1:10" x14ac:dyDescent="0.25">
      <c r="A524" s="2">
        <v>1</v>
      </c>
      <c r="B524" s="6" t="s">
        <v>670</v>
      </c>
      <c r="C524" s="2" t="s">
        <v>45</v>
      </c>
      <c r="D524" s="2">
        <v>322</v>
      </c>
      <c r="E524" s="1" t="s">
        <v>1002</v>
      </c>
      <c r="F524" s="1" t="s">
        <v>1003</v>
      </c>
      <c r="G524" s="2">
        <v>2023</v>
      </c>
      <c r="H524" s="2" t="s">
        <v>16</v>
      </c>
      <c r="I524" s="2">
        <v>0</v>
      </c>
      <c r="J524" s="2" t="s">
        <v>17</v>
      </c>
    </row>
    <row r="525" spans="1:10" x14ac:dyDescent="0.25">
      <c r="A525" s="2">
        <v>1</v>
      </c>
      <c r="B525" s="6" t="s">
        <v>670</v>
      </c>
      <c r="C525" s="2" t="s">
        <v>45</v>
      </c>
      <c r="D525" s="2">
        <v>323</v>
      </c>
      <c r="E525" s="1" t="s">
        <v>1004</v>
      </c>
      <c r="F525" s="1" t="s">
        <v>1005</v>
      </c>
      <c r="G525" s="2">
        <v>2023</v>
      </c>
      <c r="H525" s="2" t="s">
        <v>16</v>
      </c>
      <c r="I525" s="2">
        <v>0</v>
      </c>
      <c r="J525" s="2" t="s">
        <v>17</v>
      </c>
    </row>
    <row r="526" spans="1:10" x14ac:dyDescent="0.25">
      <c r="A526" s="2">
        <v>1</v>
      </c>
      <c r="B526" s="6" t="s">
        <v>670</v>
      </c>
      <c r="C526" s="2" t="s">
        <v>45</v>
      </c>
      <c r="D526" s="2">
        <v>324</v>
      </c>
      <c r="E526" s="1" t="s">
        <v>1006</v>
      </c>
      <c r="F526" s="1" t="s">
        <v>1007</v>
      </c>
      <c r="G526" s="2">
        <v>2023</v>
      </c>
      <c r="H526" s="2" t="s">
        <v>16</v>
      </c>
      <c r="I526" s="2">
        <v>0</v>
      </c>
      <c r="J526" s="2" t="s">
        <v>17</v>
      </c>
    </row>
    <row r="527" spans="1:10" x14ac:dyDescent="0.25">
      <c r="A527" s="2">
        <v>1</v>
      </c>
      <c r="B527" s="6" t="s">
        <v>670</v>
      </c>
      <c r="C527" s="2" t="s">
        <v>45</v>
      </c>
      <c r="D527" s="2">
        <v>325</v>
      </c>
      <c r="E527" s="1" t="s">
        <v>1008</v>
      </c>
      <c r="F527" s="1" t="s">
        <v>1009</v>
      </c>
      <c r="G527" s="2">
        <v>2023</v>
      </c>
      <c r="H527" s="2" t="s">
        <v>16</v>
      </c>
      <c r="I527" s="2">
        <v>0</v>
      </c>
      <c r="J527" s="2" t="s">
        <v>17</v>
      </c>
    </row>
    <row r="528" spans="1:10" x14ac:dyDescent="0.25">
      <c r="A528" s="2">
        <v>1</v>
      </c>
      <c r="B528" s="6" t="s">
        <v>670</v>
      </c>
      <c r="C528" s="2" t="s">
        <v>45</v>
      </c>
      <c r="D528" s="2">
        <v>326</v>
      </c>
      <c r="E528" s="1" t="s">
        <v>1010</v>
      </c>
      <c r="F528" s="1" t="s">
        <v>1011</v>
      </c>
      <c r="G528" s="2">
        <v>2023</v>
      </c>
      <c r="H528" s="2" t="s">
        <v>16</v>
      </c>
      <c r="I528" s="2">
        <v>0</v>
      </c>
      <c r="J528" s="2" t="s">
        <v>17</v>
      </c>
    </row>
    <row r="529" spans="1:10" x14ac:dyDescent="0.25">
      <c r="A529" s="2">
        <v>1</v>
      </c>
      <c r="B529" s="6" t="s">
        <v>670</v>
      </c>
      <c r="C529" s="2" t="s">
        <v>45</v>
      </c>
      <c r="D529" s="2">
        <v>327</v>
      </c>
      <c r="E529" s="1" t="s">
        <v>1012</v>
      </c>
      <c r="F529" s="1" t="s">
        <v>1013</v>
      </c>
      <c r="G529" s="2">
        <v>2023</v>
      </c>
      <c r="H529" s="2" t="s">
        <v>16</v>
      </c>
      <c r="I529" s="2">
        <v>0</v>
      </c>
      <c r="J529" s="2" t="s">
        <v>17</v>
      </c>
    </row>
    <row r="530" spans="1:10" x14ac:dyDescent="0.25">
      <c r="A530" s="2">
        <v>1</v>
      </c>
      <c r="B530" s="6" t="s">
        <v>670</v>
      </c>
      <c r="C530" s="2" t="s">
        <v>45</v>
      </c>
      <c r="D530" s="2">
        <v>329</v>
      </c>
      <c r="E530" s="1" t="s">
        <v>1014</v>
      </c>
      <c r="F530" s="1" t="s">
        <v>1015</v>
      </c>
      <c r="G530" s="2">
        <v>2023</v>
      </c>
      <c r="H530" s="2" t="s">
        <v>16</v>
      </c>
      <c r="I530" s="2">
        <v>0</v>
      </c>
      <c r="J530" s="2" t="s">
        <v>17</v>
      </c>
    </row>
    <row r="531" spans="1:10" x14ac:dyDescent="0.25">
      <c r="A531" s="2">
        <v>1</v>
      </c>
      <c r="B531" s="6" t="s">
        <v>670</v>
      </c>
      <c r="C531" s="2" t="s">
        <v>45</v>
      </c>
      <c r="D531" s="2">
        <v>330</v>
      </c>
      <c r="E531" s="1" t="s">
        <v>1016</v>
      </c>
      <c r="F531" s="1" t="s">
        <v>1017</v>
      </c>
      <c r="G531" s="2">
        <v>2023</v>
      </c>
      <c r="H531" s="2" t="s">
        <v>16</v>
      </c>
      <c r="I531" s="2">
        <v>0</v>
      </c>
      <c r="J531" s="2" t="s">
        <v>17</v>
      </c>
    </row>
    <row r="532" spans="1:10" x14ac:dyDescent="0.25">
      <c r="A532" s="2">
        <v>1</v>
      </c>
      <c r="B532" s="6" t="s">
        <v>670</v>
      </c>
      <c r="C532" s="2" t="s">
        <v>45</v>
      </c>
      <c r="D532" s="2">
        <v>331</v>
      </c>
      <c r="E532" s="1" t="s">
        <v>1018</v>
      </c>
      <c r="F532" s="1" t="s">
        <v>1019</v>
      </c>
      <c r="G532" s="2">
        <v>2023</v>
      </c>
      <c r="H532" s="2" t="s">
        <v>16</v>
      </c>
      <c r="I532" s="2">
        <v>0</v>
      </c>
      <c r="J532" s="2" t="s">
        <v>17</v>
      </c>
    </row>
    <row r="533" spans="1:10" x14ac:dyDescent="0.25">
      <c r="A533" s="2">
        <v>1</v>
      </c>
      <c r="B533" s="6" t="s">
        <v>670</v>
      </c>
      <c r="C533" s="2" t="s">
        <v>45</v>
      </c>
      <c r="D533" s="2">
        <v>332</v>
      </c>
      <c r="E533" s="1" t="s">
        <v>1020</v>
      </c>
      <c r="F533" s="1" t="s">
        <v>1021</v>
      </c>
      <c r="G533" s="2">
        <v>2023</v>
      </c>
      <c r="H533" s="2" t="s">
        <v>16</v>
      </c>
      <c r="I533" s="2">
        <v>0</v>
      </c>
      <c r="J533" s="2" t="s">
        <v>17</v>
      </c>
    </row>
    <row r="534" spans="1:10" x14ac:dyDescent="0.25">
      <c r="A534" s="2">
        <v>1</v>
      </c>
      <c r="B534" s="6" t="s">
        <v>670</v>
      </c>
      <c r="C534" s="2" t="s">
        <v>45</v>
      </c>
      <c r="D534" s="2">
        <v>334</v>
      </c>
      <c r="E534" s="1" t="s">
        <v>1022</v>
      </c>
      <c r="F534" s="1" t="s">
        <v>1023</v>
      </c>
      <c r="G534" s="2">
        <v>2023</v>
      </c>
      <c r="H534" s="2" t="s">
        <v>16</v>
      </c>
      <c r="I534" s="2">
        <v>0</v>
      </c>
      <c r="J534" s="2" t="s">
        <v>17</v>
      </c>
    </row>
    <row r="535" spans="1:10" x14ac:dyDescent="0.25">
      <c r="A535" s="2">
        <v>1</v>
      </c>
      <c r="B535" s="6" t="s">
        <v>670</v>
      </c>
      <c r="C535" s="2" t="s">
        <v>45</v>
      </c>
      <c r="D535" s="2">
        <v>335</v>
      </c>
      <c r="E535" s="1" t="s">
        <v>1024</v>
      </c>
      <c r="F535" s="1" t="s">
        <v>1025</v>
      </c>
      <c r="G535" s="2">
        <v>2023</v>
      </c>
      <c r="H535" s="2" t="s">
        <v>16</v>
      </c>
      <c r="I535" s="2">
        <v>0</v>
      </c>
      <c r="J535" s="2" t="s">
        <v>17</v>
      </c>
    </row>
    <row r="536" spans="1:10" x14ac:dyDescent="0.25">
      <c r="A536" s="2">
        <v>1</v>
      </c>
      <c r="B536" s="6" t="s">
        <v>670</v>
      </c>
      <c r="C536" s="2" t="s">
        <v>45</v>
      </c>
      <c r="D536" s="2">
        <v>336</v>
      </c>
      <c r="E536" s="1" t="s">
        <v>1026</v>
      </c>
      <c r="F536" s="1" t="s">
        <v>1027</v>
      </c>
      <c r="G536" s="2">
        <v>2023</v>
      </c>
      <c r="H536" s="2" t="s">
        <v>16</v>
      </c>
      <c r="I536" s="2">
        <v>0</v>
      </c>
      <c r="J536" s="2" t="s">
        <v>17</v>
      </c>
    </row>
    <row r="537" spans="1:10" x14ac:dyDescent="0.25">
      <c r="A537" s="2">
        <v>1</v>
      </c>
      <c r="B537" s="6" t="s">
        <v>670</v>
      </c>
      <c r="C537" s="2" t="s">
        <v>45</v>
      </c>
      <c r="D537" s="2">
        <v>337</v>
      </c>
      <c r="E537" s="1" t="s">
        <v>1028</v>
      </c>
      <c r="F537" s="1" t="s">
        <v>1029</v>
      </c>
      <c r="G537" s="2">
        <v>2023</v>
      </c>
      <c r="H537" s="2" t="s">
        <v>16</v>
      </c>
      <c r="I537" s="2">
        <v>0</v>
      </c>
      <c r="J537" s="2" t="s">
        <v>17</v>
      </c>
    </row>
    <row r="538" spans="1:10" x14ac:dyDescent="0.25">
      <c r="A538" s="2">
        <v>1</v>
      </c>
      <c r="B538" s="6" t="s">
        <v>670</v>
      </c>
      <c r="C538" s="2" t="s">
        <v>45</v>
      </c>
      <c r="D538" s="2">
        <v>338</v>
      </c>
      <c r="E538" s="1" t="s">
        <v>1030</v>
      </c>
      <c r="F538" s="1" t="s">
        <v>1031</v>
      </c>
      <c r="G538" s="2">
        <v>2023</v>
      </c>
      <c r="H538" s="2" t="s">
        <v>16</v>
      </c>
      <c r="I538" s="2">
        <v>0</v>
      </c>
      <c r="J538" s="2" t="s">
        <v>17</v>
      </c>
    </row>
    <row r="539" spans="1:10" x14ac:dyDescent="0.25">
      <c r="A539" s="2">
        <v>1</v>
      </c>
      <c r="B539" s="6" t="s">
        <v>670</v>
      </c>
      <c r="C539" s="2" t="s">
        <v>45</v>
      </c>
      <c r="D539" s="2">
        <v>339</v>
      </c>
      <c r="E539" s="1" t="s">
        <v>402</v>
      </c>
      <c r="F539" s="1" t="s">
        <v>403</v>
      </c>
      <c r="G539" s="2">
        <v>2023</v>
      </c>
      <c r="H539" s="2" t="s">
        <v>16</v>
      </c>
      <c r="I539" s="2">
        <v>0</v>
      </c>
      <c r="J539" s="2" t="s">
        <v>17</v>
      </c>
    </row>
    <row r="540" spans="1:10" x14ac:dyDescent="0.25">
      <c r="A540" s="2">
        <v>1</v>
      </c>
      <c r="B540" s="6" t="s">
        <v>670</v>
      </c>
      <c r="C540" s="2" t="s">
        <v>45</v>
      </c>
      <c r="D540" s="2">
        <v>340</v>
      </c>
      <c r="E540" s="1" t="s">
        <v>1032</v>
      </c>
      <c r="F540" s="1" t="s">
        <v>1033</v>
      </c>
      <c r="G540" s="2">
        <v>2022</v>
      </c>
      <c r="H540" s="2" t="s">
        <v>16</v>
      </c>
      <c r="I540" s="2">
        <v>0</v>
      </c>
      <c r="J540" s="2" t="s">
        <v>17</v>
      </c>
    </row>
    <row r="541" spans="1:10" x14ac:dyDescent="0.25">
      <c r="A541" s="2">
        <v>1</v>
      </c>
      <c r="B541" s="6" t="s">
        <v>670</v>
      </c>
      <c r="C541" s="2" t="s">
        <v>45</v>
      </c>
      <c r="D541" s="2">
        <v>341</v>
      </c>
      <c r="E541" s="1" t="s">
        <v>1034</v>
      </c>
      <c r="F541" s="1" t="s">
        <v>1035</v>
      </c>
      <c r="G541" s="2">
        <v>2022</v>
      </c>
      <c r="H541" s="2" t="s">
        <v>16</v>
      </c>
      <c r="I541" s="2">
        <v>0</v>
      </c>
      <c r="J541" s="2" t="s">
        <v>17</v>
      </c>
    </row>
    <row r="542" spans="1:10" x14ac:dyDescent="0.25">
      <c r="A542" s="2">
        <v>1</v>
      </c>
      <c r="B542" s="6" t="s">
        <v>670</v>
      </c>
      <c r="C542" s="2" t="s">
        <v>45</v>
      </c>
      <c r="D542" s="2">
        <v>342</v>
      </c>
      <c r="E542" s="1" t="s">
        <v>1036</v>
      </c>
      <c r="F542" s="1" t="s">
        <v>1037</v>
      </c>
      <c r="G542" s="2">
        <v>2022</v>
      </c>
      <c r="H542" s="2" t="s">
        <v>16</v>
      </c>
      <c r="I542" s="2">
        <v>0</v>
      </c>
      <c r="J542" s="2" t="s">
        <v>17</v>
      </c>
    </row>
    <row r="543" spans="1:10" x14ac:dyDescent="0.25">
      <c r="A543" s="2">
        <v>1</v>
      </c>
      <c r="B543" s="6" t="s">
        <v>670</v>
      </c>
      <c r="C543" s="2" t="s">
        <v>45</v>
      </c>
      <c r="D543" s="2">
        <v>343</v>
      </c>
      <c r="E543" s="1" t="s">
        <v>1038</v>
      </c>
      <c r="F543" s="1" t="s">
        <v>1039</v>
      </c>
      <c r="G543" s="2">
        <v>2022</v>
      </c>
      <c r="H543" s="2" t="s">
        <v>16</v>
      </c>
      <c r="I543" s="2">
        <v>0</v>
      </c>
      <c r="J543" s="2" t="s">
        <v>17</v>
      </c>
    </row>
    <row r="544" spans="1:10" x14ac:dyDescent="0.25">
      <c r="A544" s="2">
        <v>1</v>
      </c>
      <c r="B544" s="6" t="s">
        <v>670</v>
      </c>
      <c r="C544" s="2" t="s">
        <v>45</v>
      </c>
      <c r="D544" s="2">
        <v>344</v>
      </c>
      <c r="E544" s="1" t="s">
        <v>1040</v>
      </c>
      <c r="F544" s="1" t="s">
        <v>1041</v>
      </c>
      <c r="G544" s="2">
        <v>2022</v>
      </c>
      <c r="H544" s="2" t="s">
        <v>16</v>
      </c>
      <c r="I544" s="2">
        <v>0</v>
      </c>
      <c r="J544" s="2" t="s">
        <v>17</v>
      </c>
    </row>
    <row r="545" spans="1:10" x14ac:dyDescent="0.25">
      <c r="A545" s="2">
        <v>1</v>
      </c>
      <c r="B545" s="6" t="s">
        <v>670</v>
      </c>
      <c r="C545" s="2" t="s">
        <v>45</v>
      </c>
      <c r="D545" s="2">
        <v>345</v>
      </c>
      <c r="E545" s="1" t="s">
        <v>1042</v>
      </c>
      <c r="F545" s="1" t="s">
        <v>1043</v>
      </c>
      <c r="G545" s="2">
        <v>2022</v>
      </c>
      <c r="H545" s="2" t="s">
        <v>16</v>
      </c>
      <c r="I545" s="2">
        <v>0</v>
      </c>
      <c r="J545" s="2" t="s">
        <v>17</v>
      </c>
    </row>
    <row r="546" spans="1:10" x14ac:dyDescent="0.25">
      <c r="A546" s="2">
        <v>1</v>
      </c>
      <c r="B546" s="6" t="s">
        <v>670</v>
      </c>
      <c r="C546" s="2" t="s">
        <v>45</v>
      </c>
      <c r="D546" s="2">
        <v>347</v>
      </c>
      <c r="E546" s="1" t="s">
        <v>1044</v>
      </c>
      <c r="F546" s="1" t="s">
        <v>1045</v>
      </c>
      <c r="G546" s="2">
        <v>2022</v>
      </c>
      <c r="H546" s="2" t="s">
        <v>16</v>
      </c>
      <c r="I546" s="2">
        <v>0</v>
      </c>
      <c r="J546" s="2" t="s">
        <v>17</v>
      </c>
    </row>
    <row r="547" spans="1:10" x14ac:dyDescent="0.25">
      <c r="A547" s="2">
        <v>1</v>
      </c>
      <c r="B547" s="6" t="s">
        <v>670</v>
      </c>
      <c r="C547" s="2" t="s">
        <v>45</v>
      </c>
      <c r="D547" s="2">
        <v>348</v>
      </c>
      <c r="E547" s="1" t="s">
        <v>1046</v>
      </c>
      <c r="F547" s="1" t="s">
        <v>1047</v>
      </c>
      <c r="G547" s="2">
        <v>2022</v>
      </c>
      <c r="H547" s="2" t="s">
        <v>16</v>
      </c>
      <c r="I547" s="2">
        <v>0</v>
      </c>
      <c r="J547" s="2" t="s">
        <v>17</v>
      </c>
    </row>
    <row r="548" spans="1:10" x14ac:dyDescent="0.25">
      <c r="A548" s="2">
        <v>1</v>
      </c>
      <c r="B548" s="6" t="s">
        <v>670</v>
      </c>
      <c r="C548" s="2" t="s">
        <v>45</v>
      </c>
      <c r="D548" s="2">
        <v>350</v>
      </c>
      <c r="E548" s="1" t="s">
        <v>1048</v>
      </c>
      <c r="F548" s="1" t="s">
        <v>1049</v>
      </c>
      <c r="G548" s="2">
        <v>2022</v>
      </c>
      <c r="H548" s="2" t="s">
        <v>16</v>
      </c>
      <c r="I548" s="2">
        <v>0</v>
      </c>
      <c r="J548" s="2" t="s">
        <v>17</v>
      </c>
    </row>
    <row r="549" spans="1:10" x14ac:dyDescent="0.25">
      <c r="A549" s="2">
        <v>1</v>
      </c>
      <c r="B549" s="6" t="s">
        <v>670</v>
      </c>
      <c r="C549" s="2" t="s">
        <v>45</v>
      </c>
      <c r="D549" s="2">
        <v>351</v>
      </c>
      <c r="E549" s="1" t="s">
        <v>1050</v>
      </c>
      <c r="F549" s="1" t="s">
        <v>1051</v>
      </c>
      <c r="G549" s="2">
        <v>2022</v>
      </c>
      <c r="H549" s="2" t="s">
        <v>16</v>
      </c>
      <c r="I549" s="2">
        <v>0</v>
      </c>
      <c r="J549" s="2" t="s">
        <v>17</v>
      </c>
    </row>
    <row r="550" spans="1:10" x14ac:dyDescent="0.25">
      <c r="A550" s="2">
        <v>1</v>
      </c>
      <c r="B550" s="6" t="s">
        <v>670</v>
      </c>
      <c r="C550" s="2" t="s">
        <v>45</v>
      </c>
      <c r="D550" s="2">
        <v>352</v>
      </c>
      <c r="E550" s="1" t="s">
        <v>412</v>
      </c>
      <c r="F550" s="1" t="s">
        <v>413</v>
      </c>
      <c r="G550" s="2">
        <v>2022</v>
      </c>
      <c r="H550" s="2" t="s">
        <v>16</v>
      </c>
      <c r="I550" s="2">
        <v>0</v>
      </c>
      <c r="J550" s="2" t="s">
        <v>17</v>
      </c>
    </row>
    <row r="551" spans="1:10" x14ac:dyDescent="0.25">
      <c r="A551" s="2">
        <v>1</v>
      </c>
      <c r="B551" s="6" t="s">
        <v>670</v>
      </c>
      <c r="C551" s="2" t="s">
        <v>45</v>
      </c>
      <c r="D551" s="2">
        <v>353</v>
      </c>
      <c r="E551" s="1" t="s">
        <v>410</v>
      </c>
      <c r="F551" s="1" t="s">
        <v>411</v>
      </c>
      <c r="G551" s="2">
        <v>2022</v>
      </c>
      <c r="H551" s="2" t="s">
        <v>16</v>
      </c>
      <c r="I551" s="2">
        <v>0</v>
      </c>
      <c r="J551" s="2" t="s">
        <v>17</v>
      </c>
    </row>
    <row r="552" spans="1:10" x14ac:dyDescent="0.25">
      <c r="A552" s="2">
        <v>1</v>
      </c>
      <c r="B552" s="6" t="s">
        <v>670</v>
      </c>
      <c r="C552" s="2" t="s">
        <v>45</v>
      </c>
      <c r="D552" s="2">
        <v>354</v>
      </c>
      <c r="E552" s="1" t="s">
        <v>1052</v>
      </c>
      <c r="F552" s="1" t="s">
        <v>1053</v>
      </c>
      <c r="G552" s="2">
        <v>2022</v>
      </c>
      <c r="H552" s="2" t="s">
        <v>16</v>
      </c>
      <c r="I552" s="2">
        <v>0</v>
      </c>
      <c r="J552" s="2" t="s">
        <v>17</v>
      </c>
    </row>
    <row r="553" spans="1:10" x14ac:dyDescent="0.25">
      <c r="A553" s="2">
        <v>1</v>
      </c>
      <c r="B553" s="6" t="s">
        <v>670</v>
      </c>
      <c r="C553" s="2" t="s">
        <v>45</v>
      </c>
      <c r="D553" s="2">
        <v>355</v>
      </c>
      <c r="E553" s="1" t="s">
        <v>1054</v>
      </c>
      <c r="F553" s="1" t="s">
        <v>1055</v>
      </c>
      <c r="G553" s="2">
        <v>2022</v>
      </c>
      <c r="H553" s="2" t="s">
        <v>16</v>
      </c>
      <c r="I553" s="2">
        <v>0</v>
      </c>
      <c r="J553" s="2" t="s">
        <v>17</v>
      </c>
    </row>
    <row r="554" spans="1:10" x14ac:dyDescent="0.25">
      <c r="A554" s="2">
        <v>1</v>
      </c>
      <c r="B554" s="6" t="s">
        <v>670</v>
      </c>
      <c r="C554" s="2" t="s">
        <v>45</v>
      </c>
      <c r="D554" s="2">
        <v>356</v>
      </c>
      <c r="E554" s="1" t="s">
        <v>1056</v>
      </c>
      <c r="F554" s="1" t="s">
        <v>1057</v>
      </c>
      <c r="G554" s="2">
        <v>2022</v>
      </c>
      <c r="H554" s="2" t="s">
        <v>16</v>
      </c>
      <c r="I554" s="2">
        <v>0</v>
      </c>
      <c r="J554" s="2" t="s">
        <v>17</v>
      </c>
    </row>
    <row r="555" spans="1:10" x14ac:dyDescent="0.25">
      <c r="A555" s="2">
        <v>1</v>
      </c>
      <c r="B555" s="6" t="s">
        <v>670</v>
      </c>
      <c r="C555" s="2" t="s">
        <v>45</v>
      </c>
      <c r="D555" s="2">
        <v>357</v>
      </c>
      <c r="E555" s="1" t="s">
        <v>1058</v>
      </c>
      <c r="F555" s="1" t="s">
        <v>1059</v>
      </c>
      <c r="G555" s="2">
        <v>2022</v>
      </c>
      <c r="H555" s="2" t="s">
        <v>16</v>
      </c>
      <c r="I555" s="2">
        <v>0</v>
      </c>
      <c r="J555" s="2" t="s">
        <v>17</v>
      </c>
    </row>
    <row r="556" spans="1:10" x14ac:dyDescent="0.25">
      <c r="A556" s="2">
        <v>1</v>
      </c>
      <c r="B556" s="6" t="s">
        <v>670</v>
      </c>
      <c r="C556" s="2" t="s">
        <v>45</v>
      </c>
      <c r="D556" s="2">
        <v>358</v>
      </c>
      <c r="E556" s="1" t="s">
        <v>1060</v>
      </c>
      <c r="F556" s="1" t="s">
        <v>1061</v>
      </c>
      <c r="G556" s="2">
        <v>2022</v>
      </c>
      <c r="H556" s="2" t="s">
        <v>16</v>
      </c>
      <c r="I556" s="2">
        <v>0</v>
      </c>
      <c r="J556" s="2" t="s">
        <v>17</v>
      </c>
    </row>
    <row r="557" spans="1:10" x14ac:dyDescent="0.25">
      <c r="A557" s="2">
        <v>1</v>
      </c>
      <c r="B557" s="6" t="s">
        <v>670</v>
      </c>
      <c r="C557" s="2" t="s">
        <v>45</v>
      </c>
      <c r="D557" s="2">
        <v>360</v>
      </c>
      <c r="E557" s="1" t="s">
        <v>1062</v>
      </c>
      <c r="F557" s="1" t="s">
        <v>1063</v>
      </c>
      <c r="G557" s="2">
        <v>2022</v>
      </c>
      <c r="H557" s="2" t="s">
        <v>16</v>
      </c>
      <c r="I557" s="2">
        <v>0</v>
      </c>
      <c r="J557" s="2" t="s">
        <v>17</v>
      </c>
    </row>
    <row r="558" spans="1:10" x14ac:dyDescent="0.25">
      <c r="A558" s="2">
        <v>1</v>
      </c>
      <c r="B558" s="6" t="s">
        <v>670</v>
      </c>
      <c r="C558" s="2" t="s">
        <v>45</v>
      </c>
      <c r="D558" s="2">
        <v>361</v>
      </c>
      <c r="E558" s="1" t="s">
        <v>1064</v>
      </c>
      <c r="F558" s="1" t="s">
        <v>1065</v>
      </c>
      <c r="G558" s="2">
        <v>2022</v>
      </c>
      <c r="H558" s="2" t="s">
        <v>16</v>
      </c>
      <c r="I558" s="2">
        <v>0</v>
      </c>
      <c r="J558" s="2" t="s">
        <v>17</v>
      </c>
    </row>
    <row r="559" spans="1:10" x14ac:dyDescent="0.25">
      <c r="A559" s="2">
        <v>1</v>
      </c>
      <c r="B559" s="6" t="s">
        <v>670</v>
      </c>
      <c r="C559" s="2" t="s">
        <v>45</v>
      </c>
      <c r="D559" s="2">
        <v>362</v>
      </c>
      <c r="E559" s="1" t="s">
        <v>1066</v>
      </c>
      <c r="F559" s="1" t="s">
        <v>1067</v>
      </c>
      <c r="G559" s="2">
        <v>2023</v>
      </c>
      <c r="H559" s="2" t="s">
        <v>16</v>
      </c>
      <c r="I559" s="2">
        <v>0</v>
      </c>
      <c r="J559" s="2" t="s">
        <v>17</v>
      </c>
    </row>
    <row r="560" spans="1:10" x14ac:dyDescent="0.25">
      <c r="A560" s="2">
        <v>1</v>
      </c>
      <c r="B560" s="6" t="s">
        <v>670</v>
      </c>
      <c r="C560" s="2" t="s">
        <v>45</v>
      </c>
      <c r="D560" s="2">
        <v>363</v>
      </c>
      <c r="E560" s="1" t="s">
        <v>408</v>
      </c>
      <c r="F560" s="1" t="s">
        <v>409</v>
      </c>
      <c r="G560" s="2">
        <v>2022</v>
      </c>
      <c r="H560" s="2" t="s">
        <v>16</v>
      </c>
      <c r="I560" s="2">
        <v>0</v>
      </c>
      <c r="J560" s="2" t="s">
        <v>17</v>
      </c>
    </row>
    <row r="561" spans="1:10" x14ac:dyDescent="0.25">
      <c r="A561" s="2">
        <v>1</v>
      </c>
      <c r="B561" s="6" t="s">
        <v>670</v>
      </c>
      <c r="C561" s="2" t="s">
        <v>45</v>
      </c>
      <c r="D561" s="2">
        <v>364</v>
      </c>
      <c r="E561" s="1" t="s">
        <v>1068</v>
      </c>
      <c r="F561" s="1" t="s">
        <v>1069</v>
      </c>
      <c r="G561" s="2">
        <v>2022</v>
      </c>
      <c r="H561" s="2" t="s">
        <v>16</v>
      </c>
      <c r="I561" s="2">
        <v>0</v>
      </c>
      <c r="J561" s="2" t="s">
        <v>17</v>
      </c>
    </row>
    <row r="562" spans="1:10" x14ac:dyDescent="0.25">
      <c r="A562" s="2">
        <v>1</v>
      </c>
      <c r="B562" s="6" t="s">
        <v>670</v>
      </c>
      <c r="C562" s="2" t="s">
        <v>45</v>
      </c>
      <c r="D562" s="2">
        <v>365</v>
      </c>
      <c r="E562" s="1" t="s">
        <v>1070</v>
      </c>
      <c r="F562" s="1" t="s">
        <v>1071</v>
      </c>
      <c r="G562" s="2">
        <v>2022</v>
      </c>
      <c r="H562" s="2" t="s">
        <v>16</v>
      </c>
      <c r="I562" s="2">
        <v>0</v>
      </c>
      <c r="J562" s="2" t="s">
        <v>17</v>
      </c>
    </row>
    <row r="563" spans="1:10" x14ac:dyDescent="0.25">
      <c r="A563" s="2">
        <v>1</v>
      </c>
      <c r="B563" s="6" t="s">
        <v>670</v>
      </c>
      <c r="C563" s="2" t="s">
        <v>45</v>
      </c>
      <c r="D563" s="2">
        <v>366</v>
      </c>
      <c r="E563" s="1" t="s">
        <v>1072</v>
      </c>
      <c r="F563" s="1" t="s">
        <v>1073</v>
      </c>
      <c r="G563" s="2">
        <v>2022</v>
      </c>
      <c r="H563" s="2" t="s">
        <v>16</v>
      </c>
      <c r="I563" s="2">
        <v>0</v>
      </c>
      <c r="J563" s="2" t="s">
        <v>17</v>
      </c>
    </row>
    <row r="564" spans="1:10" x14ac:dyDescent="0.25">
      <c r="A564" s="2">
        <v>1</v>
      </c>
      <c r="B564" s="6" t="s">
        <v>670</v>
      </c>
      <c r="C564" s="2" t="s">
        <v>45</v>
      </c>
      <c r="D564" s="2">
        <v>367</v>
      </c>
      <c r="E564" s="1" t="s">
        <v>1074</v>
      </c>
      <c r="F564" s="1" t="s">
        <v>1075</v>
      </c>
      <c r="G564" s="2">
        <v>2023</v>
      </c>
      <c r="H564" s="2" t="s">
        <v>16</v>
      </c>
      <c r="I564" s="2">
        <v>0</v>
      </c>
      <c r="J564" s="2" t="s">
        <v>17</v>
      </c>
    </row>
    <row r="565" spans="1:10" x14ac:dyDescent="0.25">
      <c r="A565" s="2">
        <v>1</v>
      </c>
      <c r="B565" s="6" t="s">
        <v>670</v>
      </c>
      <c r="C565" s="2" t="s">
        <v>45</v>
      </c>
      <c r="D565" s="2">
        <v>368</v>
      </c>
      <c r="E565" s="1" t="s">
        <v>1076</v>
      </c>
      <c r="F565" s="1" t="s">
        <v>1077</v>
      </c>
      <c r="G565" s="2">
        <v>2022</v>
      </c>
      <c r="H565" s="2" t="s">
        <v>16</v>
      </c>
      <c r="I565" s="2">
        <v>0</v>
      </c>
      <c r="J565" s="2" t="s">
        <v>17</v>
      </c>
    </row>
    <row r="566" spans="1:10" x14ac:dyDescent="0.25">
      <c r="A566" s="2">
        <v>1</v>
      </c>
      <c r="B566" s="6" t="s">
        <v>670</v>
      </c>
      <c r="C566" s="2" t="s">
        <v>45</v>
      </c>
      <c r="D566" s="2">
        <v>369</v>
      </c>
      <c r="E566" s="1" t="s">
        <v>406</v>
      </c>
      <c r="F566" s="1" t="s">
        <v>407</v>
      </c>
      <c r="G566" s="2">
        <v>2022</v>
      </c>
      <c r="H566" s="2" t="s">
        <v>16</v>
      </c>
      <c r="I566" s="2">
        <v>0</v>
      </c>
      <c r="J566" s="2" t="s">
        <v>17</v>
      </c>
    </row>
    <row r="567" spans="1:10" x14ac:dyDescent="0.25">
      <c r="A567" s="2">
        <v>1</v>
      </c>
      <c r="B567" s="6" t="s">
        <v>670</v>
      </c>
      <c r="C567" s="2" t="s">
        <v>45</v>
      </c>
      <c r="D567" s="2">
        <v>371</v>
      </c>
      <c r="E567" s="1" t="s">
        <v>1078</v>
      </c>
      <c r="F567" s="1" t="s">
        <v>1079</v>
      </c>
      <c r="G567" s="2">
        <v>2022</v>
      </c>
      <c r="H567" s="2" t="s">
        <v>16</v>
      </c>
      <c r="I567" s="2">
        <v>0</v>
      </c>
      <c r="J567" s="2" t="s">
        <v>17</v>
      </c>
    </row>
    <row r="568" spans="1:10" x14ac:dyDescent="0.25">
      <c r="A568" s="2">
        <v>1</v>
      </c>
      <c r="B568" s="6" t="s">
        <v>670</v>
      </c>
      <c r="C568" s="2" t="s">
        <v>45</v>
      </c>
      <c r="D568" s="2">
        <v>372</v>
      </c>
      <c r="E568" s="1" t="s">
        <v>1080</v>
      </c>
      <c r="F568" s="1" t="s">
        <v>1081</v>
      </c>
      <c r="G568" s="2">
        <v>2022</v>
      </c>
      <c r="H568" s="2" t="s">
        <v>16</v>
      </c>
      <c r="I568" s="2">
        <v>0</v>
      </c>
      <c r="J568" s="2" t="s">
        <v>17</v>
      </c>
    </row>
    <row r="569" spans="1:10" x14ac:dyDescent="0.25">
      <c r="A569" s="2">
        <v>1</v>
      </c>
      <c r="B569" s="6" t="s">
        <v>670</v>
      </c>
      <c r="C569" s="2" t="s">
        <v>45</v>
      </c>
      <c r="D569" s="2">
        <v>373</v>
      </c>
      <c r="E569" s="1" t="s">
        <v>1082</v>
      </c>
      <c r="F569" s="1" t="s">
        <v>1083</v>
      </c>
      <c r="G569" s="2">
        <v>2022</v>
      </c>
      <c r="H569" s="2" t="s">
        <v>16</v>
      </c>
      <c r="I569" s="2">
        <v>0</v>
      </c>
      <c r="J569" s="2" t="s">
        <v>17</v>
      </c>
    </row>
    <row r="570" spans="1:10" x14ac:dyDescent="0.25">
      <c r="A570" s="2">
        <v>1</v>
      </c>
      <c r="B570" s="6" t="s">
        <v>670</v>
      </c>
      <c r="C570" s="2" t="s">
        <v>45</v>
      </c>
      <c r="D570" s="2">
        <v>374</v>
      </c>
      <c r="E570" s="1" t="s">
        <v>1084</v>
      </c>
      <c r="F570" s="1" t="s">
        <v>1085</v>
      </c>
      <c r="G570" s="2">
        <v>2022</v>
      </c>
      <c r="H570" s="2" t="s">
        <v>16</v>
      </c>
      <c r="I570" s="2">
        <v>0</v>
      </c>
      <c r="J570" s="2" t="s">
        <v>17</v>
      </c>
    </row>
    <row r="571" spans="1:10" x14ac:dyDescent="0.25">
      <c r="A571" s="2">
        <v>1</v>
      </c>
      <c r="B571" s="6" t="s">
        <v>670</v>
      </c>
      <c r="C571" s="2" t="s">
        <v>45</v>
      </c>
      <c r="D571" s="2">
        <v>375</v>
      </c>
      <c r="E571" s="1" t="s">
        <v>1086</v>
      </c>
      <c r="F571" s="1" t="s">
        <v>1087</v>
      </c>
      <c r="G571" s="2">
        <v>2022</v>
      </c>
      <c r="H571" s="2" t="s">
        <v>16</v>
      </c>
      <c r="I571" s="2">
        <v>0</v>
      </c>
      <c r="J571" s="2" t="s">
        <v>17</v>
      </c>
    </row>
    <row r="572" spans="1:10" x14ac:dyDescent="0.25">
      <c r="A572" s="2">
        <v>1</v>
      </c>
      <c r="B572" s="6" t="s">
        <v>670</v>
      </c>
      <c r="C572" s="2" t="s">
        <v>45</v>
      </c>
      <c r="D572" s="2">
        <v>376</v>
      </c>
      <c r="E572" s="1" t="s">
        <v>1088</v>
      </c>
      <c r="F572" s="1" t="s">
        <v>1089</v>
      </c>
      <c r="G572" s="2">
        <v>2022</v>
      </c>
      <c r="H572" s="2" t="s">
        <v>16</v>
      </c>
      <c r="I572" s="2">
        <v>0</v>
      </c>
      <c r="J572" s="2" t="s">
        <v>17</v>
      </c>
    </row>
    <row r="573" spans="1:10" x14ac:dyDescent="0.25">
      <c r="A573" s="2">
        <v>1</v>
      </c>
      <c r="B573" s="6" t="s">
        <v>670</v>
      </c>
      <c r="C573" s="2" t="s">
        <v>45</v>
      </c>
      <c r="D573" s="2">
        <v>377</v>
      </c>
      <c r="E573" s="1" t="s">
        <v>1090</v>
      </c>
      <c r="F573" s="1" t="s">
        <v>1091</v>
      </c>
      <c r="G573" s="2">
        <v>2022</v>
      </c>
      <c r="H573" s="2" t="s">
        <v>16</v>
      </c>
      <c r="I573" s="2">
        <v>0</v>
      </c>
      <c r="J573" s="2" t="s">
        <v>17</v>
      </c>
    </row>
    <row r="574" spans="1:10" x14ac:dyDescent="0.25">
      <c r="A574" s="2">
        <v>1</v>
      </c>
      <c r="B574" s="6" t="s">
        <v>670</v>
      </c>
      <c r="C574" s="2" t="s">
        <v>45</v>
      </c>
      <c r="D574" s="2">
        <v>378</v>
      </c>
      <c r="E574" s="1" t="s">
        <v>1092</v>
      </c>
      <c r="F574" s="1" t="s">
        <v>1093</v>
      </c>
      <c r="G574" s="2">
        <v>2022</v>
      </c>
      <c r="H574" s="2" t="s">
        <v>16</v>
      </c>
      <c r="I574" s="2">
        <v>0</v>
      </c>
      <c r="J574" s="2" t="s">
        <v>17</v>
      </c>
    </row>
    <row r="575" spans="1:10" x14ac:dyDescent="0.25">
      <c r="A575" s="2">
        <v>1</v>
      </c>
      <c r="B575" s="6" t="s">
        <v>670</v>
      </c>
      <c r="C575" s="2" t="s">
        <v>45</v>
      </c>
      <c r="D575" s="2">
        <v>379</v>
      </c>
      <c r="E575" s="1" t="s">
        <v>1094</v>
      </c>
      <c r="F575" s="1" t="s">
        <v>1095</v>
      </c>
      <c r="G575" s="2">
        <v>2022</v>
      </c>
      <c r="H575" s="2" t="s">
        <v>16</v>
      </c>
      <c r="I575" s="2">
        <v>0</v>
      </c>
      <c r="J575" s="2" t="s">
        <v>17</v>
      </c>
    </row>
    <row r="576" spans="1:10" x14ac:dyDescent="0.25">
      <c r="A576" s="2">
        <v>1</v>
      </c>
      <c r="B576" s="6" t="s">
        <v>670</v>
      </c>
      <c r="C576" s="2" t="s">
        <v>45</v>
      </c>
      <c r="D576" s="2">
        <v>380</v>
      </c>
      <c r="E576" s="1" t="s">
        <v>1096</v>
      </c>
      <c r="F576" s="1" t="s">
        <v>1097</v>
      </c>
      <c r="G576" s="2">
        <v>2022</v>
      </c>
      <c r="H576" s="2" t="s">
        <v>16</v>
      </c>
      <c r="I576" s="2">
        <v>0</v>
      </c>
      <c r="J576" s="2" t="s">
        <v>17</v>
      </c>
    </row>
    <row r="577" spans="1:10" x14ac:dyDescent="0.25">
      <c r="A577" s="2">
        <v>1</v>
      </c>
      <c r="B577" s="6" t="s">
        <v>670</v>
      </c>
      <c r="C577" s="2" t="s">
        <v>45</v>
      </c>
      <c r="D577" s="2">
        <v>381</v>
      </c>
      <c r="E577" s="1" t="s">
        <v>1098</v>
      </c>
      <c r="F577" s="1" t="s">
        <v>1099</v>
      </c>
      <c r="G577" s="2">
        <v>2022</v>
      </c>
      <c r="H577" s="2" t="s">
        <v>16</v>
      </c>
      <c r="I577" s="2">
        <v>0</v>
      </c>
      <c r="J577" s="2" t="s">
        <v>17</v>
      </c>
    </row>
    <row r="578" spans="1:10" x14ac:dyDescent="0.25">
      <c r="A578" s="2">
        <v>1</v>
      </c>
      <c r="B578" s="6" t="s">
        <v>670</v>
      </c>
      <c r="C578" s="2" t="s">
        <v>45</v>
      </c>
      <c r="D578" s="2">
        <v>382</v>
      </c>
      <c r="E578" s="1" t="s">
        <v>1100</v>
      </c>
      <c r="F578" s="1" t="s">
        <v>1101</v>
      </c>
      <c r="G578" s="2">
        <v>2022</v>
      </c>
      <c r="H578" s="2" t="s">
        <v>16</v>
      </c>
      <c r="I578" s="2">
        <v>0</v>
      </c>
      <c r="J578" s="2" t="s">
        <v>17</v>
      </c>
    </row>
    <row r="579" spans="1:10" x14ac:dyDescent="0.25">
      <c r="A579" s="2">
        <v>1</v>
      </c>
      <c r="B579" s="6" t="s">
        <v>670</v>
      </c>
      <c r="C579" s="2" t="s">
        <v>45</v>
      </c>
      <c r="D579" s="2">
        <v>383</v>
      </c>
      <c r="E579" s="1" t="s">
        <v>1102</v>
      </c>
      <c r="F579" s="1" t="s">
        <v>1103</v>
      </c>
      <c r="G579" s="2">
        <v>2022</v>
      </c>
      <c r="H579" s="2" t="s">
        <v>16</v>
      </c>
      <c r="I579" s="2">
        <v>0</v>
      </c>
      <c r="J579" s="2" t="s">
        <v>17</v>
      </c>
    </row>
    <row r="580" spans="1:10" x14ac:dyDescent="0.25">
      <c r="A580" s="2">
        <v>1</v>
      </c>
      <c r="B580" s="6" t="s">
        <v>670</v>
      </c>
      <c r="C580" s="2" t="s">
        <v>45</v>
      </c>
      <c r="D580" s="2">
        <v>384</v>
      </c>
      <c r="E580" s="1" t="s">
        <v>1104</v>
      </c>
      <c r="F580" s="1" t="s">
        <v>1105</v>
      </c>
      <c r="G580" s="2">
        <v>2022</v>
      </c>
      <c r="H580" s="2" t="s">
        <v>16</v>
      </c>
      <c r="I580" s="2">
        <v>0</v>
      </c>
      <c r="J580" s="2" t="s">
        <v>17</v>
      </c>
    </row>
    <row r="581" spans="1:10" x14ac:dyDescent="0.25">
      <c r="A581" s="2">
        <v>1</v>
      </c>
      <c r="B581" s="6" t="s">
        <v>670</v>
      </c>
      <c r="C581" s="2" t="s">
        <v>45</v>
      </c>
      <c r="D581" s="2">
        <v>385</v>
      </c>
      <c r="E581" s="1" t="s">
        <v>1106</v>
      </c>
      <c r="F581" s="1" t="s">
        <v>1107</v>
      </c>
      <c r="G581" s="2">
        <v>2022</v>
      </c>
      <c r="H581" s="2" t="s">
        <v>16</v>
      </c>
      <c r="I581" s="2">
        <v>0</v>
      </c>
      <c r="J581" s="2" t="s">
        <v>17</v>
      </c>
    </row>
    <row r="582" spans="1:10" x14ac:dyDescent="0.25">
      <c r="A582" s="2">
        <v>1</v>
      </c>
      <c r="B582" s="6" t="s">
        <v>670</v>
      </c>
      <c r="C582" s="2" t="s">
        <v>45</v>
      </c>
      <c r="D582" s="2">
        <v>386</v>
      </c>
      <c r="E582" s="1" t="s">
        <v>416</v>
      </c>
      <c r="F582" s="1" t="s">
        <v>417</v>
      </c>
      <c r="G582" s="2">
        <v>2022</v>
      </c>
      <c r="H582" s="2" t="s">
        <v>16</v>
      </c>
      <c r="I582" s="2">
        <v>0</v>
      </c>
      <c r="J582" s="2" t="s">
        <v>17</v>
      </c>
    </row>
    <row r="583" spans="1:10" x14ac:dyDescent="0.25">
      <c r="A583" s="2">
        <v>1</v>
      </c>
      <c r="B583" s="6" t="s">
        <v>670</v>
      </c>
      <c r="C583" s="2" t="s">
        <v>45</v>
      </c>
      <c r="D583" s="2">
        <v>387</v>
      </c>
      <c r="E583" s="1" t="s">
        <v>1108</v>
      </c>
      <c r="F583" s="1" t="s">
        <v>1109</v>
      </c>
      <c r="G583" s="2">
        <v>2022</v>
      </c>
      <c r="H583" s="2" t="s">
        <v>16</v>
      </c>
      <c r="I583" s="2">
        <v>0</v>
      </c>
      <c r="J583" s="2" t="s">
        <v>17</v>
      </c>
    </row>
    <row r="584" spans="1:10" x14ac:dyDescent="0.25">
      <c r="A584" s="2">
        <v>1</v>
      </c>
      <c r="B584" s="6" t="s">
        <v>670</v>
      </c>
      <c r="C584" s="2" t="s">
        <v>45</v>
      </c>
      <c r="D584" s="2">
        <v>388</v>
      </c>
      <c r="E584" s="1" t="s">
        <v>1110</v>
      </c>
      <c r="F584" s="1" t="s">
        <v>1111</v>
      </c>
      <c r="G584" s="2">
        <v>2022</v>
      </c>
      <c r="H584" s="2" t="s">
        <v>16</v>
      </c>
      <c r="I584" s="2">
        <v>0</v>
      </c>
      <c r="J584" s="2" t="s">
        <v>17</v>
      </c>
    </row>
    <row r="585" spans="1:10" x14ac:dyDescent="0.25">
      <c r="A585" s="2">
        <v>1</v>
      </c>
      <c r="B585" s="6" t="s">
        <v>670</v>
      </c>
      <c r="C585" s="2" t="s">
        <v>45</v>
      </c>
      <c r="D585" s="2">
        <v>389</v>
      </c>
      <c r="E585" s="1" t="s">
        <v>1112</v>
      </c>
      <c r="F585" s="1" t="s">
        <v>1113</v>
      </c>
      <c r="G585" s="2">
        <v>2022</v>
      </c>
      <c r="H585" s="2" t="s">
        <v>16</v>
      </c>
      <c r="I585" s="2">
        <v>0</v>
      </c>
      <c r="J585" s="2" t="s">
        <v>17</v>
      </c>
    </row>
    <row r="586" spans="1:10" x14ac:dyDescent="0.25">
      <c r="A586" s="2">
        <v>1</v>
      </c>
      <c r="B586" s="6" t="s">
        <v>670</v>
      </c>
      <c r="C586" s="2" t="s">
        <v>45</v>
      </c>
      <c r="D586" s="2">
        <v>390</v>
      </c>
      <c r="E586" s="1" t="s">
        <v>1114</v>
      </c>
      <c r="F586" s="1" t="s">
        <v>1115</v>
      </c>
      <c r="G586" s="2">
        <v>2022</v>
      </c>
      <c r="H586" s="2" t="s">
        <v>16</v>
      </c>
      <c r="I586" s="2">
        <v>0</v>
      </c>
      <c r="J586" s="2" t="s">
        <v>17</v>
      </c>
    </row>
    <row r="587" spans="1:10" x14ac:dyDescent="0.25">
      <c r="A587" s="2">
        <v>1</v>
      </c>
      <c r="B587" s="6" t="s">
        <v>670</v>
      </c>
      <c r="C587" s="2" t="s">
        <v>45</v>
      </c>
      <c r="D587" s="2">
        <v>391</v>
      </c>
      <c r="E587" s="1" t="s">
        <v>1116</v>
      </c>
      <c r="F587" s="1" t="s">
        <v>1117</v>
      </c>
      <c r="G587" s="2">
        <v>2022</v>
      </c>
      <c r="H587" s="2" t="s">
        <v>16</v>
      </c>
      <c r="I587" s="2">
        <v>0</v>
      </c>
      <c r="J587" s="2" t="s">
        <v>17</v>
      </c>
    </row>
    <row r="588" spans="1:10" x14ac:dyDescent="0.25">
      <c r="A588" s="2">
        <v>1</v>
      </c>
      <c r="B588" s="6" t="s">
        <v>670</v>
      </c>
      <c r="C588" s="2" t="s">
        <v>45</v>
      </c>
      <c r="D588" s="2">
        <v>392</v>
      </c>
      <c r="E588" s="1" t="s">
        <v>414</v>
      </c>
      <c r="F588" s="1" t="s">
        <v>415</v>
      </c>
      <c r="G588" s="2">
        <v>2022</v>
      </c>
      <c r="H588" s="2" t="s">
        <v>16</v>
      </c>
      <c r="I588" s="2">
        <v>0</v>
      </c>
      <c r="J588" s="2" t="s">
        <v>17</v>
      </c>
    </row>
    <row r="589" spans="1:10" x14ac:dyDescent="0.25">
      <c r="A589" s="2">
        <v>1</v>
      </c>
      <c r="B589" s="6" t="s">
        <v>670</v>
      </c>
      <c r="C589" s="2" t="s">
        <v>45</v>
      </c>
      <c r="D589" s="2">
        <v>393</v>
      </c>
      <c r="E589" s="1" t="s">
        <v>1118</v>
      </c>
      <c r="F589" s="1" t="s">
        <v>1119</v>
      </c>
      <c r="G589" s="2">
        <v>2022</v>
      </c>
      <c r="H589" s="2" t="s">
        <v>16</v>
      </c>
      <c r="I589" s="2">
        <v>0</v>
      </c>
      <c r="J589" s="2" t="s">
        <v>17</v>
      </c>
    </row>
    <row r="590" spans="1:10" x14ac:dyDescent="0.25">
      <c r="A590" s="2">
        <v>1</v>
      </c>
      <c r="B590" s="6" t="s">
        <v>670</v>
      </c>
      <c r="C590" s="2" t="s">
        <v>45</v>
      </c>
      <c r="D590" s="2">
        <v>394</v>
      </c>
      <c r="E590" s="1" t="s">
        <v>1120</v>
      </c>
      <c r="F590" s="1" t="s">
        <v>1121</v>
      </c>
      <c r="G590" s="2">
        <v>2022</v>
      </c>
      <c r="H590" s="2" t="s">
        <v>16</v>
      </c>
      <c r="I590" s="2">
        <v>0</v>
      </c>
      <c r="J590" s="2" t="s">
        <v>17</v>
      </c>
    </row>
    <row r="591" spans="1:10" x14ac:dyDescent="0.25">
      <c r="A591" s="2">
        <v>1</v>
      </c>
      <c r="B591" s="6" t="s">
        <v>670</v>
      </c>
      <c r="C591" s="2" t="s">
        <v>45</v>
      </c>
      <c r="D591" s="2">
        <v>395</v>
      </c>
      <c r="E591" s="1" t="s">
        <v>1122</v>
      </c>
      <c r="F591" s="1" t="s">
        <v>1123</v>
      </c>
      <c r="G591" s="2">
        <v>2022</v>
      </c>
      <c r="H591" s="2" t="s">
        <v>16</v>
      </c>
      <c r="I591" s="2">
        <v>0</v>
      </c>
      <c r="J591" s="2" t="s">
        <v>17</v>
      </c>
    </row>
    <row r="592" spans="1:10" x14ac:dyDescent="0.25">
      <c r="A592" s="2">
        <v>1</v>
      </c>
      <c r="B592" s="6" t="s">
        <v>670</v>
      </c>
      <c r="C592" s="2" t="s">
        <v>45</v>
      </c>
      <c r="D592" s="2">
        <v>396</v>
      </c>
      <c r="E592" s="1" t="s">
        <v>1124</v>
      </c>
      <c r="F592" s="1" t="s">
        <v>1125</v>
      </c>
      <c r="G592" s="2">
        <v>2023</v>
      </c>
      <c r="H592" s="2" t="s">
        <v>16</v>
      </c>
      <c r="I592" s="2">
        <v>0</v>
      </c>
      <c r="J592" s="2" t="s">
        <v>17</v>
      </c>
    </row>
    <row r="593" spans="1:10" x14ac:dyDescent="0.25">
      <c r="A593" s="2">
        <v>1</v>
      </c>
      <c r="B593" s="6" t="s">
        <v>670</v>
      </c>
      <c r="C593" s="2" t="s">
        <v>45</v>
      </c>
      <c r="D593" s="2">
        <v>397</v>
      </c>
      <c r="E593" s="1" t="s">
        <v>1126</v>
      </c>
      <c r="F593" s="1" t="s">
        <v>1127</v>
      </c>
      <c r="G593" s="2">
        <v>2022</v>
      </c>
      <c r="H593" s="2" t="s">
        <v>16</v>
      </c>
      <c r="I593" s="2">
        <v>0</v>
      </c>
      <c r="J593" s="2" t="s">
        <v>17</v>
      </c>
    </row>
    <row r="594" spans="1:10" x14ac:dyDescent="0.25">
      <c r="A594" s="2">
        <v>1</v>
      </c>
      <c r="B594" s="6" t="s">
        <v>670</v>
      </c>
      <c r="C594" s="2" t="s">
        <v>45</v>
      </c>
      <c r="D594" s="2">
        <v>398</v>
      </c>
      <c r="E594" s="1" t="s">
        <v>1128</v>
      </c>
      <c r="F594" s="1" t="s">
        <v>1129</v>
      </c>
      <c r="G594" s="2">
        <v>2022</v>
      </c>
      <c r="H594" s="2" t="s">
        <v>16</v>
      </c>
      <c r="I594" s="2">
        <v>0</v>
      </c>
      <c r="J594" s="2" t="s">
        <v>17</v>
      </c>
    </row>
    <row r="595" spans="1:10" x14ac:dyDescent="0.25">
      <c r="A595" s="2">
        <v>1</v>
      </c>
      <c r="B595" s="6" t="s">
        <v>670</v>
      </c>
      <c r="C595" s="2" t="s">
        <v>45</v>
      </c>
      <c r="D595" s="2">
        <v>399</v>
      </c>
      <c r="E595" s="1" t="s">
        <v>1130</v>
      </c>
      <c r="F595" s="1" t="s">
        <v>1131</v>
      </c>
      <c r="G595" s="2">
        <v>2022</v>
      </c>
      <c r="H595" s="2" t="s">
        <v>16</v>
      </c>
      <c r="I595" s="2">
        <v>0</v>
      </c>
      <c r="J595" s="2" t="s">
        <v>17</v>
      </c>
    </row>
    <row r="596" spans="1:10" x14ac:dyDescent="0.25">
      <c r="A596" s="2">
        <v>1</v>
      </c>
      <c r="B596" s="6" t="s">
        <v>670</v>
      </c>
      <c r="C596" s="2" t="s">
        <v>45</v>
      </c>
      <c r="D596" s="2">
        <v>400</v>
      </c>
      <c r="E596" s="1" t="s">
        <v>1132</v>
      </c>
      <c r="F596" s="1" t="s">
        <v>1133</v>
      </c>
      <c r="G596" s="2">
        <v>2022</v>
      </c>
      <c r="H596" s="2" t="s">
        <v>16</v>
      </c>
      <c r="I596" s="2">
        <v>0</v>
      </c>
      <c r="J596" s="2" t="s">
        <v>17</v>
      </c>
    </row>
    <row r="597" spans="1:10" x14ac:dyDescent="0.25">
      <c r="A597" s="2">
        <v>1</v>
      </c>
      <c r="B597" s="6" t="s">
        <v>670</v>
      </c>
      <c r="C597" s="2" t="s">
        <v>45</v>
      </c>
      <c r="D597" s="2">
        <v>401</v>
      </c>
      <c r="E597" s="1" t="s">
        <v>1134</v>
      </c>
      <c r="F597" s="1" t="s">
        <v>1135</v>
      </c>
      <c r="G597" s="2">
        <v>2022</v>
      </c>
      <c r="H597" s="2" t="s">
        <v>16</v>
      </c>
      <c r="I597" s="2">
        <v>0</v>
      </c>
      <c r="J597" s="2" t="s">
        <v>17</v>
      </c>
    </row>
    <row r="598" spans="1:10" x14ac:dyDescent="0.25">
      <c r="A598" s="2">
        <v>1</v>
      </c>
      <c r="B598" s="6" t="s">
        <v>670</v>
      </c>
      <c r="C598" s="2" t="s">
        <v>45</v>
      </c>
      <c r="D598" s="2">
        <v>402</v>
      </c>
      <c r="E598" s="1" t="s">
        <v>1136</v>
      </c>
      <c r="F598" s="1" t="s">
        <v>1137</v>
      </c>
      <c r="G598" s="2">
        <v>2022</v>
      </c>
      <c r="H598" s="2" t="s">
        <v>16</v>
      </c>
      <c r="I598" s="2">
        <v>0</v>
      </c>
      <c r="J598" s="2" t="s">
        <v>17</v>
      </c>
    </row>
    <row r="599" spans="1:10" x14ac:dyDescent="0.25">
      <c r="A599" s="2">
        <v>1</v>
      </c>
      <c r="B599" s="6" t="s">
        <v>670</v>
      </c>
      <c r="C599" s="2" t="s">
        <v>45</v>
      </c>
      <c r="D599" s="2">
        <v>403</v>
      </c>
      <c r="E599" s="1" t="s">
        <v>420</v>
      </c>
      <c r="F599" s="1" t="s">
        <v>421</v>
      </c>
      <c r="G599" s="2">
        <v>2022</v>
      </c>
      <c r="H599" s="2" t="s">
        <v>16</v>
      </c>
      <c r="I599" s="2">
        <v>0</v>
      </c>
      <c r="J599" s="2" t="s">
        <v>17</v>
      </c>
    </row>
    <row r="600" spans="1:10" x14ac:dyDescent="0.25">
      <c r="A600" s="2">
        <v>1</v>
      </c>
      <c r="B600" s="6" t="s">
        <v>670</v>
      </c>
      <c r="C600" s="2" t="s">
        <v>45</v>
      </c>
      <c r="D600" s="2">
        <v>404</v>
      </c>
      <c r="E600" s="1" t="s">
        <v>1138</v>
      </c>
      <c r="F600" s="1" t="s">
        <v>1139</v>
      </c>
      <c r="G600" s="2">
        <v>2022</v>
      </c>
      <c r="H600" s="2" t="s">
        <v>16</v>
      </c>
      <c r="I600" s="2">
        <v>0</v>
      </c>
      <c r="J600" s="2" t="s">
        <v>17</v>
      </c>
    </row>
    <row r="601" spans="1:10" x14ac:dyDescent="0.25">
      <c r="A601" s="2">
        <v>1</v>
      </c>
      <c r="B601" s="6" t="s">
        <v>670</v>
      </c>
      <c r="C601" s="2" t="s">
        <v>45</v>
      </c>
      <c r="D601" s="2">
        <v>405</v>
      </c>
      <c r="E601" s="1" t="s">
        <v>1140</v>
      </c>
      <c r="F601" s="1" t="s">
        <v>1141</v>
      </c>
      <c r="G601" s="2">
        <v>2022</v>
      </c>
      <c r="H601" s="2" t="s">
        <v>16</v>
      </c>
      <c r="I601" s="2">
        <v>0</v>
      </c>
      <c r="J601" s="2" t="s">
        <v>17</v>
      </c>
    </row>
    <row r="602" spans="1:10" x14ac:dyDescent="0.25">
      <c r="A602" s="2">
        <v>1</v>
      </c>
      <c r="B602" s="6" t="s">
        <v>670</v>
      </c>
      <c r="C602" s="2" t="s">
        <v>45</v>
      </c>
      <c r="D602" s="2">
        <v>406</v>
      </c>
      <c r="E602" s="1" t="s">
        <v>1142</v>
      </c>
      <c r="F602" s="1" t="s">
        <v>1143</v>
      </c>
      <c r="G602" s="2">
        <v>2022</v>
      </c>
      <c r="H602" s="2" t="s">
        <v>16</v>
      </c>
      <c r="I602" s="2">
        <v>0</v>
      </c>
      <c r="J602" s="2" t="s">
        <v>17</v>
      </c>
    </row>
    <row r="603" spans="1:10" x14ac:dyDescent="0.25">
      <c r="A603" s="2">
        <v>1</v>
      </c>
      <c r="B603" s="6" t="s">
        <v>670</v>
      </c>
      <c r="C603" s="2" t="s">
        <v>45</v>
      </c>
      <c r="D603" s="2">
        <v>407</v>
      </c>
      <c r="E603" s="1" t="s">
        <v>1144</v>
      </c>
      <c r="F603" s="1" t="s">
        <v>1145</v>
      </c>
      <c r="G603" s="2">
        <v>2022</v>
      </c>
      <c r="H603" s="2" t="s">
        <v>16</v>
      </c>
      <c r="I603" s="2">
        <v>0</v>
      </c>
      <c r="J603" s="2" t="s">
        <v>17</v>
      </c>
    </row>
    <row r="604" spans="1:10" x14ac:dyDescent="0.25">
      <c r="A604" s="2">
        <v>1</v>
      </c>
      <c r="B604" s="6" t="s">
        <v>670</v>
      </c>
      <c r="C604" s="2" t="s">
        <v>45</v>
      </c>
      <c r="D604" s="2">
        <v>408</v>
      </c>
      <c r="E604" s="1" t="s">
        <v>1146</v>
      </c>
      <c r="F604" s="1" t="s">
        <v>1147</v>
      </c>
      <c r="G604" s="2">
        <v>2022</v>
      </c>
      <c r="H604" s="2" t="s">
        <v>16</v>
      </c>
      <c r="I604" s="2">
        <v>0</v>
      </c>
      <c r="J604" s="2" t="s">
        <v>17</v>
      </c>
    </row>
    <row r="605" spans="1:10" x14ac:dyDescent="0.25">
      <c r="A605" s="2">
        <v>1</v>
      </c>
      <c r="B605" s="6" t="s">
        <v>670</v>
      </c>
      <c r="C605" s="2" t="s">
        <v>45</v>
      </c>
      <c r="D605" s="2">
        <v>410</v>
      </c>
      <c r="E605" s="1" t="s">
        <v>1148</v>
      </c>
      <c r="F605" s="1" t="s">
        <v>1149</v>
      </c>
      <c r="G605" s="2">
        <v>2022</v>
      </c>
      <c r="H605" s="2" t="s">
        <v>16</v>
      </c>
      <c r="I605" s="2">
        <v>0</v>
      </c>
      <c r="J605" s="2" t="s">
        <v>17</v>
      </c>
    </row>
    <row r="606" spans="1:10" x14ac:dyDescent="0.25">
      <c r="A606" s="2">
        <v>1</v>
      </c>
      <c r="B606" s="6" t="s">
        <v>670</v>
      </c>
      <c r="C606" s="2" t="s">
        <v>45</v>
      </c>
      <c r="D606" s="2">
        <v>411</v>
      </c>
      <c r="E606" s="1" t="s">
        <v>1150</v>
      </c>
      <c r="F606" s="1" t="s">
        <v>1151</v>
      </c>
      <c r="G606" s="2">
        <v>2022</v>
      </c>
      <c r="H606" s="2" t="s">
        <v>16</v>
      </c>
      <c r="I606" s="2">
        <v>0</v>
      </c>
      <c r="J606" s="2" t="s">
        <v>17</v>
      </c>
    </row>
    <row r="607" spans="1:10" x14ac:dyDescent="0.25">
      <c r="A607" s="2">
        <v>1</v>
      </c>
      <c r="B607" s="6" t="s">
        <v>670</v>
      </c>
      <c r="C607" s="2" t="s">
        <v>45</v>
      </c>
      <c r="D607" s="2">
        <v>412</v>
      </c>
      <c r="E607" s="1" t="s">
        <v>1152</v>
      </c>
      <c r="F607" s="1" t="s">
        <v>1153</v>
      </c>
      <c r="G607" s="2">
        <v>2022</v>
      </c>
      <c r="H607" s="2" t="s">
        <v>16</v>
      </c>
      <c r="I607" s="2">
        <v>0</v>
      </c>
      <c r="J607" s="2" t="s">
        <v>17</v>
      </c>
    </row>
    <row r="608" spans="1:10" x14ac:dyDescent="0.25">
      <c r="A608" s="2">
        <v>1</v>
      </c>
      <c r="B608" s="6" t="s">
        <v>670</v>
      </c>
      <c r="C608" s="2" t="s">
        <v>45</v>
      </c>
      <c r="D608" s="2">
        <v>413</v>
      </c>
      <c r="E608" s="1" t="s">
        <v>1154</v>
      </c>
      <c r="F608" s="1" t="s">
        <v>1155</v>
      </c>
      <c r="G608" s="2">
        <v>2022</v>
      </c>
      <c r="H608" s="2" t="s">
        <v>16</v>
      </c>
      <c r="I608" s="2">
        <v>0</v>
      </c>
      <c r="J608" s="2" t="s">
        <v>17</v>
      </c>
    </row>
    <row r="609" spans="1:10" x14ac:dyDescent="0.25">
      <c r="A609" s="2">
        <v>1</v>
      </c>
      <c r="B609" s="6" t="s">
        <v>670</v>
      </c>
      <c r="C609" s="2" t="s">
        <v>45</v>
      </c>
      <c r="D609" s="2">
        <v>414</v>
      </c>
      <c r="E609" s="1" t="s">
        <v>1156</v>
      </c>
      <c r="F609" s="1" t="s">
        <v>1157</v>
      </c>
      <c r="G609" s="2">
        <v>2022</v>
      </c>
      <c r="H609" s="2" t="s">
        <v>16</v>
      </c>
      <c r="I609" s="2">
        <v>0</v>
      </c>
      <c r="J609" s="2" t="s">
        <v>17</v>
      </c>
    </row>
    <row r="610" spans="1:10" x14ac:dyDescent="0.25">
      <c r="A610" s="2">
        <v>1</v>
      </c>
      <c r="B610" s="6" t="s">
        <v>670</v>
      </c>
      <c r="C610" s="2" t="s">
        <v>45</v>
      </c>
      <c r="D610" s="2">
        <v>415</v>
      </c>
      <c r="E610" s="1" t="s">
        <v>1158</v>
      </c>
      <c r="F610" s="1" t="s">
        <v>1159</v>
      </c>
      <c r="G610" s="2">
        <v>2022</v>
      </c>
      <c r="H610" s="2" t="s">
        <v>16</v>
      </c>
      <c r="I610" s="2">
        <v>0</v>
      </c>
      <c r="J610" s="2" t="s">
        <v>17</v>
      </c>
    </row>
    <row r="611" spans="1:10" x14ac:dyDescent="0.25">
      <c r="A611" s="2">
        <v>1</v>
      </c>
      <c r="B611" s="6" t="s">
        <v>670</v>
      </c>
      <c r="C611" s="2" t="s">
        <v>45</v>
      </c>
      <c r="D611" s="2">
        <v>416</v>
      </c>
      <c r="E611" s="1" t="s">
        <v>1160</v>
      </c>
      <c r="F611" s="1" t="s">
        <v>1161</v>
      </c>
      <c r="G611" s="2">
        <v>2022</v>
      </c>
      <c r="H611" s="2" t="s">
        <v>16</v>
      </c>
      <c r="I611" s="2">
        <v>0</v>
      </c>
      <c r="J611" s="2" t="s">
        <v>17</v>
      </c>
    </row>
    <row r="612" spans="1:10" x14ac:dyDescent="0.25">
      <c r="A612" s="2">
        <v>1</v>
      </c>
      <c r="B612" s="6" t="s">
        <v>670</v>
      </c>
      <c r="C612" s="2" t="s">
        <v>45</v>
      </c>
      <c r="D612" s="2">
        <v>417</v>
      </c>
      <c r="E612" s="1" t="s">
        <v>1162</v>
      </c>
      <c r="F612" s="1" t="s">
        <v>1163</v>
      </c>
      <c r="G612" s="2">
        <v>2022</v>
      </c>
      <c r="H612" s="2" t="s">
        <v>16</v>
      </c>
      <c r="I612" s="2">
        <v>0</v>
      </c>
      <c r="J612" s="2" t="s">
        <v>17</v>
      </c>
    </row>
    <row r="613" spans="1:10" x14ac:dyDescent="0.25">
      <c r="A613" s="2">
        <v>1</v>
      </c>
      <c r="B613" s="6" t="s">
        <v>670</v>
      </c>
      <c r="C613" s="2" t="s">
        <v>45</v>
      </c>
      <c r="D613" s="2">
        <v>418</v>
      </c>
      <c r="E613" s="1" t="s">
        <v>1164</v>
      </c>
      <c r="F613" s="1" t="s">
        <v>1165</v>
      </c>
      <c r="G613" s="2">
        <v>2022</v>
      </c>
      <c r="H613" s="2" t="s">
        <v>16</v>
      </c>
      <c r="I613" s="2">
        <v>0</v>
      </c>
      <c r="J613" s="2" t="s">
        <v>17</v>
      </c>
    </row>
    <row r="614" spans="1:10" x14ac:dyDescent="0.25">
      <c r="A614" s="2">
        <v>1</v>
      </c>
      <c r="B614" s="6" t="s">
        <v>670</v>
      </c>
      <c r="C614" s="2" t="s">
        <v>45</v>
      </c>
      <c r="D614" s="2">
        <v>419</v>
      </c>
      <c r="E614" s="1" t="s">
        <v>1166</v>
      </c>
      <c r="F614" s="1" t="s">
        <v>1167</v>
      </c>
      <c r="G614" s="2">
        <v>2022</v>
      </c>
      <c r="H614" s="2" t="s">
        <v>16</v>
      </c>
      <c r="I614" s="2">
        <v>0</v>
      </c>
      <c r="J614" s="2" t="s">
        <v>17</v>
      </c>
    </row>
    <row r="615" spans="1:10" x14ac:dyDescent="0.25">
      <c r="A615" s="2">
        <v>1</v>
      </c>
      <c r="B615" s="6" t="s">
        <v>670</v>
      </c>
      <c r="C615" s="2" t="s">
        <v>45</v>
      </c>
      <c r="D615" s="2">
        <v>420</v>
      </c>
      <c r="E615" s="1" t="s">
        <v>1168</v>
      </c>
      <c r="F615" s="1" t="s">
        <v>1169</v>
      </c>
      <c r="G615" s="2">
        <v>2022</v>
      </c>
      <c r="H615" s="2" t="s">
        <v>16</v>
      </c>
      <c r="I615" s="2">
        <v>0</v>
      </c>
      <c r="J615" s="2" t="s">
        <v>17</v>
      </c>
    </row>
    <row r="616" spans="1:10" x14ac:dyDescent="0.25">
      <c r="A616" s="2">
        <v>1</v>
      </c>
      <c r="B616" s="6" t="s">
        <v>670</v>
      </c>
      <c r="C616" s="2" t="s">
        <v>45</v>
      </c>
      <c r="D616" s="2">
        <v>421</v>
      </c>
      <c r="E616" s="1" t="s">
        <v>1170</v>
      </c>
      <c r="F616" s="1" t="s">
        <v>1171</v>
      </c>
      <c r="G616" s="2">
        <v>2022</v>
      </c>
      <c r="H616" s="2" t="s">
        <v>16</v>
      </c>
      <c r="I616" s="2">
        <v>0</v>
      </c>
      <c r="J616" s="2" t="s">
        <v>17</v>
      </c>
    </row>
    <row r="617" spans="1:10" x14ac:dyDescent="0.25">
      <c r="A617" s="2">
        <v>1</v>
      </c>
      <c r="B617" s="6" t="s">
        <v>670</v>
      </c>
      <c r="C617" s="2" t="s">
        <v>45</v>
      </c>
      <c r="D617" s="2">
        <v>422</v>
      </c>
      <c r="E617" s="1" t="s">
        <v>1172</v>
      </c>
      <c r="F617" s="1" t="s">
        <v>1173</v>
      </c>
      <c r="G617" s="2">
        <v>2022</v>
      </c>
      <c r="H617" s="2" t="s">
        <v>16</v>
      </c>
      <c r="I617" s="2">
        <v>0</v>
      </c>
      <c r="J617" s="2" t="s">
        <v>17</v>
      </c>
    </row>
    <row r="618" spans="1:10" x14ac:dyDescent="0.25">
      <c r="A618" s="2">
        <v>1</v>
      </c>
      <c r="B618" s="6" t="s">
        <v>670</v>
      </c>
      <c r="C618" s="2" t="s">
        <v>45</v>
      </c>
      <c r="D618" s="2">
        <v>424</v>
      </c>
      <c r="E618" s="1" t="s">
        <v>1174</v>
      </c>
      <c r="F618" s="1" t="s">
        <v>1175</v>
      </c>
      <c r="G618" s="2">
        <v>2022</v>
      </c>
      <c r="H618" s="2" t="s">
        <v>16</v>
      </c>
      <c r="I618" s="2">
        <v>0</v>
      </c>
      <c r="J618" s="2" t="s">
        <v>17</v>
      </c>
    </row>
    <row r="619" spans="1:10" x14ac:dyDescent="0.25">
      <c r="A619" s="2">
        <v>1</v>
      </c>
      <c r="B619" s="6" t="s">
        <v>670</v>
      </c>
      <c r="C619" s="2" t="s">
        <v>45</v>
      </c>
      <c r="D619" s="2">
        <v>425</v>
      </c>
      <c r="E619" s="1" t="s">
        <v>1176</v>
      </c>
      <c r="F619" s="1" t="s">
        <v>1177</v>
      </c>
      <c r="G619" s="2">
        <v>2022</v>
      </c>
      <c r="H619" s="2" t="s">
        <v>16</v>
      </c>
      <c r="I619" s="2">
        <v>0</v>
      </c>
      <c r="J619" s="2" t="s">
        <v>17</v>
      </c>
    </row>
    <row r="620" spans="1:10" x14ac:dyDescent="0.25">
      <c r="A620" s="2">
        <v>1</v>
      </c>
      <c r="B620" s="6" t="s">
        <v>670</v>
      </c>
      <c r="C620" s="2" t="s">
        <v>45</v>
      </c>
      <c r="D620" s="2">
        <v>426</v>
      </c>
      <c r="E620" s="1" t="s">
        <v>1178</v>
      </c>
      <c r="F620" s="1" t="s">
        <v>1179</v>
      </c>
      <c r="G620" s="2">
        <v>2022</v>
      </c>
      <c r="H620" s="2" t="s">
        <v>16</v>
      </c>
      <c r="I620" s="2">
        <v>0</v>
      </c>
      <c r="J620" s="2" t="s">
        <v>17</v>
      </c>
    </row>
    <row r="621" spans="1:10" x14ac:dyDescent="0.25">
      <c r="A621" s="2">
        <v>1</v>
      </c>
      <c r="B621" s="6" t="s">
        <v>670</v>
      </c>
      <c r="C621" s="2" t="s">
        <v>45</v>
      </c>
      <c r="D621" s="2">
        <v>427</v>
      </c>
      <c r="E621" s="1" t="s">
        <v>1180</v>
      </c>
      <c r="F621" s="1" t="s">
        <v>1181</v>
      </c>
      <c r="G621" s="2">
        <v>2022</v>
      </c>
      <c r="H621" s="2" t="s">
        <v>16</v>
      </c>
      <c r="I621" s="2">
        <v>0</v>
      </c>
      <c r="J621" s="2" t="s">
        <v>17</v>
      </c>
    </row>
    <row r="622" spans="1:10" x14ac:dyDescent="0.25">
      <c r="A622" s="2">
        <v>1</v>
      </c>
      <c r="B622" s="6" t="s">
        <v>670</v>
      </c>
      <c r="C622" s="2" t="s">
        <v>45</v>
      </c>
      <c r="D622" s="2">
        <v>428</v>
      </c>
      <c r="E622" s="1" t="s">
        <v>1182</v>
      </c>
      <c r="F622" s="1" t="s">
        <v>1183</v>
      </c>
      <c r="G622" s="2">
        <v>2022</v>
      </c>
      <c r="H622" s="2" t="s">
        <v>16</v>
      </c>
      <c r="I622" s="2">
        <v>0</v>
      </c>
      <c r="J622" s="2" t="s">
        <v>17</v>
      </c>
    </row>
    <row r="623" spans="1:10" x14ac:dyDescent="0.25">
      <c r="A623" s="2">
        <v>1</v>
      </c>
      <c r="B623" s="6" t="s">
        <v>670</v>
      </c>
      <c r="C623" s="2" t="s">
        <v>45</v>
      </c>
      <c r="D623" s="2">
        <v>429</v>
      </c>
      <c r="E623" s="1" t="s">
        <v>1184</v>
      </c>
      <c r="F623" s="1" t="s">
        <v>1185</v>
      </c>
      <c r="G623" s="2">
        <v>2022</v>
      </c>
      <c r="H623" s="2" t="s">
        <v>16</v>
      </c>
      <c r="I623" s="2">
        <v>0</v>
      </c>
      <c r="J623" s="2" t="s">
        <v>17</v>
      </c>
    </row>
    <row r="624" spans="1:10" x14ac:dyDescent="0.25">
      <c r="A624" s="2">
        <v>1</v>
      </c>
      <c r="B624" s="6" t="s">
        <v>670</v>
      </c>
      <c r="C624" s="2" t="s">
        <v>45</v>
      </c>
      <c r="D624" s="2">
        <v>430</v>
      </c>
      <c r="E624" s="1" t="s">
        <v>1186</v>
      </c>
      <c r="F624" s="1" t="s">
        <v>1187</v>
      </c>
      <c r="G624" s="2">
        <v>2023</v>
      </c>
      <c r="H624" s="2" t="s">
        <v>16</v>
      </c>
      <c r="I624" s="2">
        <v>0</v>
      </c>
      <c r="J624" s="2" t="s">
        <v>17</v>
      </c>
    </row>
    <row r="625" spans="1:10" x14ac:dyDescent="0.25">
      <c r="A625" s="2">
        <v>1</v>
      </c>
      <c r="B625" s="6" t="s">
        <v>670</v>
      </c>
      <c r="C625" s="2" t="s">
        <v>45</v>
      </c>
      <c r="D625" s="2">
        <v>431</v>
      </c>
      <c r="E625" s="1" t="s">
        <v>1188</v>
      </c>
      <c r="F625" s="1" t="s">
        <v>1189</v>
      </c>
      <c r="G625" s="2">
        <v>2022</v>
      </c>
      <c r="H625" s="2" t="s">
        <v>16</v>
      </c>
      <c r="I625" s="2">
        <v>0</v>
      </c>
      <c r="J625" s="2" t="s">
        <v>17</v>
      </c>
    </row>
    <row r="626" spans="1:10" x14ac:dyDescent="0.25">
      <c r="A626" s="2">
        <v>1</v>
      </c>
      <c r="B626" s="6" t="s">
        <v>670</v>
      </c>
      <c r="C626" s="2" t="s">
        <v>45</v>
      </c>
      <c r="D626" s="2">
        <v>432</v>
      </c>
      <c r="E626" s="1" t="s">
        <v>1190</v>
      </c>
      <c r="F626" s="1" t="s">
        <v>1191</v>
      </c>
      <c r="G626" s="2">
        <v>2022</v>
      </c>
      <c r="H626" s="2" t="s">
        <v>16</v>
      </c>
      <c r="I626" s="2">
        <v>0</v>
      </c>
      <c r="J626" s="2" t="s">
        <v>17</v>
      </c>
    </row>
    <row r="627" spans="1:10" x14ac:dyDescent="0.25">
      <c r="A627" s="2">
        <v>1</v>
      </c>
      <c r="B627" s="6" t="s">
        <v>670</v>
      </c>
      <c r="C627" s="2" t="s">
        <v>45</v>
      </c>
      <c r="D627" s="2">
        <v>433</v>
      </c>
      <c r="E627" s="1" t="s">
        <v>1192</v>
      </c>
      <c r="F627" s="1" t="s">
        <v>1193</v>
      </c>
      <c r="G627" s="2">
        <v>2022</v>
      </c>
      <c r="H627" s="2" t="s">
        <v>16</v>
      </c>
      <c r="I627" s="2">
        <v>0</v>
      </c>
      <c r="J627" s="2" t="s">
        <v>17</v>
      </c>
    </row>
    <row r="628" spans="1:10" x14ac:dyDescent="0.25">
      <c r="A628" s="2">
        <v>1</v>
      </c>
      <c r="B628" s="6" t="s">
        <v>670</v>
      </c>
      <c r="C628" s="2" t="s">
        <v>45</v>
      </c>
      <c r="D628" s="2">
        <v>435</v>
      </c>
      <c r="E628" s="1" t="s">
        <v>1194</v>
      </c>
      <c r="F628" s="1" t="s">
        <v>1195</v>
      </c>
      <c r="G628" s="2">
        <v>2022</v>
      </c>
      <c r="H628" s="2" t="s">
        <v>16</v>
      </c>
      <c r="I628" s="2">
        <v>0</v>
      </c>
      <c r="J628" s="2" t="s">
        <v>17</v>
      </c>
    </row>
    <row r="629" spans="1:10" x14ac:dyDescent="0.25">
      <c r="A629" s="2">
        <v>1</v>
      </c>
      <c r="B629" s="6" t="s">
        <v>670</v>
      </c>
      <c r="C629" s="2" t="s">
        <v>45</v>
      </c>
      <c r="D629" s="2">
        <v>436</v>
      </c>
      <c r="E629" s="1" t="s">
        <v>1196</v>
      </c>
      <c r="F629" s="1" t="s">
        <v>1197</v>
      </c>
      <c r="G629" s="2">
        <v>2022</v>
      </c>
      <c r="H629" s="2" t="s">
        <v>16</v>
      </c>
      <c r="I629" s="2">
        <v>0</v>
      </c>
      <c r="J629" s="2" t="s">
        <v>17</v>
      </c>
    </row>
    <row r="630" spans="1:10" x14ac:dyDescent="0.25">
      <c r="A630" s="2">
        <v>1</v>
      </c>
      <c r="B630" s="6" t="s">
        <v>670</v>
      </c>
      <c r="C630" s="2" t="s">
        <v>45</v>
      </c>
      <c r="D630" s="2">
        <v>437</v>
      </c>
      <c r="E630" s="1" t="s">
        <v>1198</v>
      </c>
      <c r="F630" s="1" t="s">
        <v>1199</v>
      </c>
      <c r="G630" s="2">
        <v>2022</v>
      </c>
      <c r="H630" s="2" t="s">
        <v>16</v>
      </c>
      <c r="I630" s="2">
        <v>0</v>
      </c>
      <c r="J630" s="2" t="s">
        <v>17</v>
      </c>
    </row>
    <row r="631" spans="1:10" x14ac:dyDescent="0.25">
      <c r="A631" s="2">
        <v>1</v>
      </c>
      <c r="B631" s="6" t="s">
        <v>670</v>
      </c>
      <c r="C631" s="2" t="s">
        <v>45</v>
      </c>
      <c r="D631" s="2">
        <v>438</v>
      </c>
      <c r="E631" s="1" t="s">
        <v>1200</v>
      </c>
      <c r="F631" s="1" t="s">
        <v>1201</v>
      </c>
      <c r="G631" s="2">
        <v>2022</v>
      </c>
      <c r="H631" s="2" t="s">
        <v>16</v>
      </c>
      <c r="I631" s="2">
        <v>0</v>
      </c>
      <c r="J631" s="2" t="s">
        <v>17</v>
      </c>
    </row>
    <row r="632" spans="1:10" x14ac:dyDescent="0.25">
      <c r="A632" s="2">
        <v>1</v>
      </c>
      <c r="B632" s="6" t="s">
        <v>670</v>
      </c>
      <c r="C632" s="2" t="s">
        <v>45</v>
      </c>
      <c r="D632" s="2">
        <v>439</v>
      </c>
      <c r="E632" s="1" t="s">
        <v>1202</v>
      </c>
      <c r="F632" s="1" t="s">
        <v>1203</v>
      </c>
      <c r="G632" s="2">
        <v>2022</v>
      </c>
      <c r="H632" s="2" t="s">
        <v>16</v>
      </c>
      <c r="I632" s="2">
        <v>0</v>
      </c>
      <c r="J632" s="2" t="s">
        <v>17</v>
      </c>
    </row>
    <row r="633" spans="1:10" x14ac:dyDescent="0.25">
      <c r="A633" s="2">
        <v>1</v>
      </c>
      <c r="B633" s="6" t="s">
        <v>670</v>
      </c>
      <c r="C633" s="2" t="s">
        <v>45</v>
      </c>
      <c r="D633" s="2">
        <v>440</v>
      </c>
      <c r="E633" s="1" t="s">
        <v>1204</v>
      </c>
      <c r="F633" s="1" t="s">
        <v>1205</v>
      </c>
      <c r="G633" s="2">
        <v>2022</v>
      </c>
      <c r="H633" s="2" t="s">
        <v>16</v>
      </c>
      <c r="I633" s="2">
        <v>0</v>
      </c>
      <c r="J633" s="2" t="s">
        <v>17</v>
      </c>
    </row>
    <row r="634" spans="1:10" x14ac:dyDescent="0.25">
      <c r="A634" s="2">
        <v>1</v>
      </c>
      <c r="B634" s="6" t="s">
        <v>670</v>
      </c>
      <c r="C634" s="2" t="s">
        <v>45</v>
      </c>
      <c r="D634" s="2">
        <v>441</v>
      </c>
      <c r="E634" s="1" t="s">
        <v>1206</v>
      </c>
      <c r="F634" s="1" t="s">
        <v>1207</v>
      </c>
      <c r="G634" s="2">
        <v>2022</v>
      </c>
      <c r="H634" s="2" t="s">
        <v>16</v>
      </c>
      <c r="I634" s="2">
        <v>0</v>
      </c>
      <c r="J634" s="2" t="s">
        <v>17</v>
      </c>
    </row>
    <row r="635" spans="1:10" x14ac:dyDescent="0.25">
      <c r="A635" s="2">
        <v>1</v>
      </c>
      <c r="B635" s="6" t="s">
        <v>670</v>
      </c>
      <c r="C635" s="2" t="s">
        <v>45</v>
      </c>
      <c r="D635" s="2">
        <v>442</v>
      </c>
      <c r="E635" s="1" t="s">
        <v>1208</v>
      </c>
      <c r="F635" s="1" t="s">
        <v>1209</v>
      </c>
      <c r="G635" s="2">
        <v>2022</v>
      </c>
      <c r="H635" s="2" t="s">
        <v>16</v>
      </c>
      <c r="I635" s="2">
        <v>0</v>
      </c>
      <c r="J635" s="2" t="s">
        <v>17</v>
      </c>
    </row>
    <row r="636" spans="1:10" x14ac:dyDescent="0.25">
      <c r="A636" s="2">
        <v>1</v>
      </c>
      <c r="B636" s="6" t="s">
        <v>670</v>
      </c>
      <c r="C636" s="2" t="s">
        <v>45</v>
      </c>
      <c r="D636" s="2">
        <v>443</v>
      </c>
      <c r="E636" s="1" t="s">
        <v>1210</v>
      </c>
      <c r="F636" s="1" t="s">
        <v>1211</v>
      </c>
      <c r="G636" s="2">
        <v>2022</v>
      </c>
      <c r="H636" s="2" t="s">
        <v>16</v>
      </c>
      <c r="I636" s="2">
        <v>0</v>
      </c>
      <c r="J636" s="2" t="s">
        <v>17</v>
      </c>
    </row>
    <row r="637" spans="1:10" x14ac:dyDescent="0.25">
      <c r="A637" s="2">
        <v>1</v>
      </c>
      <c r="B637" s="6" t="s">
        <v>670</v>
      </c>
      <c r="C637" s="2" t="s">
        <v>45</v>
      </c>
      <c r="D637" s="2">
        <v>444</v>
      </c>
      <c r="E637" s="1" t="s">
        <v>1212</v>
      </c>
      <c r="F637" s="1" t="s">
        <v>1213</v>
      </c>
      <c r="G637" s="2">
        <v>2022</v>
      </c>
      <c r="H637" s="2" t="s">
        <v>16</v>
      </c>
      <c r="I637" s="2">
        <v>0</v>
      </c>
      <c r="J637" s="2" t="s">
        <v>17</v>
      </c>
    </row>
    <row r="638" spans="1:10" x14ac:dyDescent="0.25">
      <c r="A638" s="2">
        <v>1</v>
      </c>
      <c r="B638" s="6" t="s">
        <v>670</v>
      </c>
      <c r="C638" s="2" t="s">
        <v>45</v>
      </c>
      <c r="D638" s="2">
        <v>446</v>
      </c>
      <c r="E638" s="1" t="s">
        <v>428</v>
      </c>
      <c r="F638" s="1" t="s">
        <v>429</v>
      </c>
      <c r="G638" s="2">
        <v>2022</v>
      </c>
      <c r="H638" s="2" t="s">
        <v>16</v>
      </c>
      <c r="I638" s="2">
        <v>0</v>
      </c>
      <c r="J638" s="2" t="s">
        <v>17</v>
      </c>
    </row>
    <row r="639" spans="1:10" x14ac:dyDescent="0.25">
      <c r="A639" s="2">
        <v>1</v>
      </c>
      <c r="B639" s="6" t="s">
        <v>670</v>
      </c>
      <c r="C639" s="2" t="s">
        <v>45</v>
      </c>
      <c r="D639" s="2">
        <v>447</v>
      </c>
      <c r="E639" s="1" t="s">
        <v>1214</v>
      </c>
      <c r="F639" s="1" t="s">
        <v>1215</v>
      </c>
      <c r="G639" s="2">
        <v>2022</v>
      </c>
      <c r="H639" s="2" t="s">
        <v>16</v>
      </c>
      <c r="I639" s="2">
        <v>0</v>
      </c>
      <c r="J639" s="2" t="s">
        <v>17</v>
      </c>
    </row>
    <row r="640" spans="1:10" x14ac:dyDescent="0.25">
      <c r="A640" s="2">
        <v>1</v>
      </c>
      <c r="B640" s="6" t="s">
        <v>670</v>
      </c>
      <c r="C640" s="2" t="s">
        <v>45</v>
      </c>
      <c r="D640" s="2">
        <v>448</v>
      </c>
      <c r="E640" s="1" t="s">
        <v>1216</v>
      </c>
      <c r="F640" s="1" t="s">
        <v>1217</v>
      </c>
      <c r="G640" s="2">
        <v>2022</v>
      </c>
      <c r="H640" s="2" t="s">
        <v>16</v>
      </c>
      <c r="I640" s="2">
        <v>0</v>
      </c>
      <c r="J640" s="2" t="s">
        <v>17</v>
      </c>
    </row>
    <row r="641" spans="1:10" x14ac:dyDescent="0.25">
      <c r="A641" s="2">
        <v>1</v>
      </c>
      <c r="B641" s="6" t="s">
        <v>670</v>
      </c>
      <c r="C641" s="2" t="s">
        <v>45</v>
      </c>
      <c r="D641" s="2">
        <v>449</v>
      </c>
      <c r="E641" s="1" t="s">
        <v>1218</v>
      </c>
      <c r="F641" s="1" t="s">
        <v>1219</v>
      </c>
      <c r="G641" s="2">
        <v>2022</v>
      </c>
      <c r="H641" s="2" t="s">
        <v>16</v>
      </c>
      <c r="I641" s="2">
        <v>0</v>
      </c>
      <c r="J641" s="2" t="s">
        <v>17</v>
      </c>
    </row>
    <row r="642" spans="1:10" x14ac:dyDescent="0.25">
      <c r="A642" s="2">
        <v>1</v>
      </c>
      <c r="B642" s="6" t="s">
        <v>670</v>
      </c>
      <c r="C642" s="2" t="s">
        <v>45</v>
      </c>
      <c r="D642" s="2">
        <v>450</v>
      </c>
      <c r="E642" s="1" t="s">
        <v>1220</v>
      </c>
      <c r="F642" s="1" t="s">
        <v>1221</v>
      </c>
      <c r="G642" s="2">
        <v>2022</v>
      </c>
      <c r="H642" s="2" t="s">
        <v>16</v>
      </c>
      <c r="I642" s="2">
        <v>0</v>
      </c>
      <c r="J642" s="2" t="s">
        <v>17</v>
      </c>
    </row>
    <row r="643" spans="1:10" x14ac:dyDescent="0.25">
      <c r="A643" s="2">
        <v>1</v>
      </c>
      <c r="B643" s="6" t="s">
        <v>670</v>
      </c>
      <c r="C643" s="2" t="s">
        <v>45</v>
      </c>
      <c r="D643" s="2">
        <v>451</v>
      </c>
      <c r="E643" s="1" t="s">
        <v>1222</v>
      </c>
      <c r="F643" s="1" t="s">
        <v>1223</v>
      </c>
      <c r="G643" s="2">
        <v>2022</v>
      </c>
      <c r="H643" s="2" t="s">
        <v>16</v>
      </c>
      <c r="I643" s="2">
        <v>0</v>
      </c>
      <c r="J643" s="2" t="s">
        <v>17</v>
      </c>
    </row>
    <row r="644" spans="1:10" x14ac:dyDescent="0.25">
      <c r="A644" s="2">
        <v>1</v>
      </c>
      <c r="B644" s="6" t="s">
        <v>670</v>
      </c>
      <c r="C644" s="2" t="s">
        <v>45</v>
      </c>
      <c r="D644" s="2">
        <v>452</v>
      </c>
      <c r="E644" s="1" t="s">
        <v>1224</v>
      </c>
      <c r="F644" s="1" t="s">
        <v>1225</v>
      </c>
      <c r="G644" s="2">
        <v>2022</v>
      </c>
      <c r="H644" s="2" t="s">
        <v>16</v>
      </c>
      <c r="I644" s="2">
        <v>0</v>
      </c>
      <c r="J644" s="2" t="s">
        <v>17</v>
      </c>
    </row>
    <row r="645" spans="1:10" x14ac:dyDescent="0.25">
      <c r="A645" s="2">
        <v>1</v>
      </c>
      <c r="B645" s="6" t="s">
        <v>670</v>
      </c>
      <c r="C645" s="2" t="s">
        <v>45</v>
      </c>
      <c r="D645" s="2">
        <v>453</v>
      </c>
      <c r="E645" s="1" t="s">
        <v>1226</v>
      </c>
      <c r="F645" s="1" t="s">
        <v>1227</v>
      </c>
      <c r="G645" s="2">
        <v>2022</v>
      </c>
      <c r="H645" s="2" t="s">
        <v>16</v>
      </c>
      <c r="I645" s="2">
        <v>0</v>
      </c>
      <c r="J645" s="2" t="s">
        <v>17</v>
      </c>
    </row>
    <row r="646" spans="1:10" x14ac:dyDescent="0.25">
      <c r="A646" s="2">
        <v>1</v>
      </c>
      <c r="B646" s="6" t="s">
        <v>670</v>
      </c>
      <c r="C646" s="2" t="s">
        <v>45</v>
      </c>
      <c r="D646" s="2">
        <v>455</v>
      </c>
      <c r="E646" s="1" t="s">
        <v>1228</v>
      </c>
      <c r="F646" s="1" t="s">
        <v>1229</v>
      </c>
      <c r="G646" s="2">
        <v>2022</v>
      </c>
      <c r="H646" s="2" t="s">
        <v>16</v>
      </c>
      <c r="I646" s="2">
        <v>0</v>
      </c>
      <c r="J646" s="2" t="s">
        <v>17</v>
      </c>
    </row>
    <row r="647" spans="1:10" x14ac:dyDescent="0.25">
      <c r="A647" s="2">
        <v>1</v>
      </c>
      <c r="B647" s="6" t="s">
        <v>670</v>
      </c>
      <c r="C647" s="2" t="s">
        <v>45</v>
      </c>
      <c r="D647" s="2">
        <v>456</v>
      </c>
      <c r="E647" s="1" t="s">
        <v>1230</v>
      </c>
      <c r="F647" s="1" t="s">
        <v>1231</v>
      </c>
      <c r="G647" s="2">
        <v>2022</v>
      </c>
      <c r="H647" s="2" t="s">
        <v>16</v>
      </c>
      <c r="I647" s="2">
        <v>0</v>
      </c>
      <c r="J647" s="2" t="s">
        <v>17</v>
      </c>
    </row>
    <row r="648" spans="1:10" x14ac:dyDescent="0.25">
      <c r="A648" s="2">
        <v>1</v>
      </c>
      <c r="B648" s="6" t="s">
        <v>670</v>
      </c>
      <c r="C648" s="2" t="s">
        <v>45</v>
      </c>
      <c r="D648" s="2">
        <v>457</v>
      </c>
      <c r="E648" s="1" t="s">
        <v>1232</v>
      </c>
      <c r="F648" s="1" t="s">
        <v>1233</v>
      </c>
      <c r="G648" s="2">
        <v>2022</v>
      </c>
      <c r="H648" s="2" t="s">
        <v>16</v>
      </c>
      <c r="I648" s="2">
        <v>0</v>
      </c>
      <c r="J648" s="2" t="s">
        <v>17</v>
      </c>
    </row>
    <row r="649" spans="1:10" x14ac:dyDescent="0.25">
      <c r="A649" s="2">
        <v>1</v>
      </c>
      <c r="B649" s="6" t="s">
        <v>670</v>
      </c>
      <c r="C649" s="2" t="s">
        <v>45</v>
      </c>
      <c r="D649" s="2">
        <v>458</v>
      </c>
      <c r="E649" s="1" t="s">
        <v>424</v>
      </c>
      <c r="F649" s="1" t="s">
        <v>425</v>
      </c>
      <c r="G649" s="2">
        <v>2022</v>
      </c>
      <c r="H649" s="2" t="s">
        <v>16</v>
      </c>
      <c r="I649" s="2">
        <v>0</v>
      </c>
      <c r="J649" s="2" t="s">
        <v>17</v>
      </c>
    </row>
    <row r="650" spans="1:10" x14ac:dyDescent="0.25">
      <c r="A650" s="2">
        <v>1</v>
      </c>
      <c r="B650" s="6" t="s">
        <v>670</v>
      </c>
      <c r="C650" s="2" t="s">
        <v>45</v>
      </c>
      <c r="D650" s="2">
        <v>459</v>
      </c>
      <c r="E650" s="1" t="s">
        <v>1234</v>
      </c>
      <c r="F650" s="1" t="s">
        <v>1235</v>
      </c>
      <c r="G650" s="2">
        <v>2022</v>
      </c>
      <c r="H650" s="2" t="s">
        <v>16</v>
      </c>
      <c r="I650" s="2">
        <v>0</v>
      </c>
      <c r="J650" s="2" t="s">
        <v>17</v>
      </c>
    </row>
    <row r="651" spans="1:10" x14ac:dyDescent="0.25">
      <c r="A651" s="2">
        <v>1</v>
      </c>
      <c r="B651" s="6" t="s">
        <v>670</v>
      </c>
      <c r="C651" s="2" t="s">
        <v>45</v>
      </c>
      <c r="D651" s="2">
        <v>460</v>
      </c>
      <c r="E651" s="1" t="s">
        <v>1236</v>
      </c>
      <c r="F651" s="1" t="s">
        <v>1237</v>
      </c>
      <c r="G651" s="2">
        <v>2022</v>
      </c>
      <c r="H651" s="2" t="s">
        <v>16</v>
      </c>
      <c r="I651" s="2">
        <v>0</v>
      </c>
      <c r="J651" s="2" t="s">
        <v>17</v>
      </c>
    </row>
    <row r="652" spans="1:10" x14ac:dyDescent="0.25">
      <c r="A652" s="2">
        <v>1</v>
      </c>
      <c r="B652" s="6" t="s">
        <v>670</v>
      </c>
      <c r="C652" s="2" t="s">
        <v>45</v>
      </c>
      <c r="D652" s="2">
        <v>461</v>
      </c>
      <c r="E652" s="1" t="s">
        <v>1238</v>
      </c>
      <c r="F652" s="1" t="s">
        <v>1239</v>
      </c>
      <c r="G652" s="2">
        <v>2022</v>
      </c>
      <c r="H652" s="2" t="s">
        <v>16</v>
      </c>
      <c r="I652" s="2">
        <v>0</v>
      </c>
      <c r="J652" s="2" t="s">
        <v>17</v>
      </c>
    </row>
    <row r="653" spans="1:10" x14ac:dyDescent="0.25">
      <c r="A653" s="2">
        <v>1</v>
      </c>
      <c r="B653" s="6" t="s">
        <v>670</v>
      </c>
      <c r="C653" s="2" t="s">
        <v>45</v>
      </c>
      <c r="D653" s="2">
        <v>462</v>
      </c>
      <c r="E653" s="1" t="s">
        <v>1240</v>
      </c>
      <c r="F653" s="1" t="s">
        <v>1241</v>
      </c>
      <c r="G653" s="2">
        <v>2022</v>
      </c>
      <c r="H653" s="2" t="s">
        <v>16</v>
      </c>
      <c r="I653" s="2">
        <v>0</v>
      </c>
      <c r="J653" s="2" t="s">
        <v>17</v>
      </c>
    </row>
    <row r="654" spans="1:10" x14ac:dyDescent="0.25">
      <c r="A654" s="2">
        <v>1</v>
      </c>
      <c r="B654" s="6" t="s">
        <v>670</v>
      </c>
      <c r="C654" s="2" t="s">
        <v>45</v>
      </c>
      <c r="D654" s="2">
        <v>463</v>
      </c>
      <c r="E654" s="1" t="s">
        <v>1242</v>
      </c>
      <c r="F654" s="1" t="s">
        <v>1243</v>
      </c>
      <c r="G654" s="2">
        <v>2022</v>
      </c>
      <c r="H654" s="2" t="s">
        <v>16</v>
      </c>
      <c r="I654" s="2">
        <v>0</v>
      </c>
      <c r="J654" s="2" t="s">
        <v>17</v>
      </c>
    </row>
    <row r="655" spans="1:10" x14ac:dyDescent="0.25">
      <c r="A655" s="2">
        <v>1</v>
      </c>
      <c r="B655" s="6" t="s">
        <v>670</v>
      </c>
      <c r="C655" s="2" t="s">
        <v>45</v>
      </c>
      <c r="D655" s="2">
        <v>464</v>
      </c>
      <c r="E655" s="1" t="s">
        <v>1244</v>
      </c>
      <c r="F655" s="1" t="s">
        <v>1245</v>
      </c>
      <c r="G655" s="2">
        <v>2022</v>
      </c>
      <c r="H655" s="2" t="s">
        <v>16</v>
      </c>
      <c r="I655" s="2">
        <v>0</v>
      </c>
      <c r="J655" s="2" t="s">
        <v>17</v>
      </c>
    </row>
    <row r="656" spans="1:10" x14ac:dyDescent="0.25">
      <c r="A656" s="2">
        <v>1</v>
      </c>
      <c r="B656" s="6" t="s">
        <v>670</v>
      </c>
      <c r="C656" s="2" t="s">
        <v>45</v>
      </c>
      <c r="D656" s="2">
        <v>465</v>
      </c>
      <c r="E656" s="1" t="s">
        <v>1246</v>
      </c>
      <c r="F656" s="1" t="s">
        <v>1247</v>
      </c>
      <c r="G656" s="2">
        <v>2022</v>
      </c>
      <c r="H656" s="2" t="s">
        <v>16</v>
      </c>
      <c r="I656" s="2">
        <v>0</v>
      </c>
      <c r="J656" s="2" t="s">
        <v>17</v>
      </c>
    </row>
    <row r="657" spans="1:10" x14ac:dyDescent="0.25">
      <c r="A657" s="2">
        <v>1</v>
      </c>
      <c r="B657" s="6" t="s">
        <v>670</v>
      </c>
      <c r="C657" s="2" t="s">
        <v>45</v>
      </c>
      <c r="D657" s="2">
        <v>466</v>
      </c>
      <c r="E657" s="1" t="s">
        <v>1248</v>
      </c>
      <c r="F657" s="1" t="s">
        <v>1249</v>
      </c>
      <c r="G657" s="2">
        <v>2022</v>
      </c>
      <c r="H657" s="2" t="s">
        <v>16</v>
      </c>
      <c r="I657" s="2">
        <v>0</v>
      </c>
      <c r="J657" s="2" t="s">
        <v>17</v>
      </c>
    </row>
    <row r="658" spans="1:10" x14ac:dyDescent="0.25">
      <c r="A658" s="2">
        <v>1</v>
      </c>
      <c r="B658" s="6" t="s">
        <v>670</v>
      </c>
      <c r="C658" s="2" t="s">
        <v>45</v>
      </c>
      <c r="D658" s="2">
        <v>467</v>
      </c>
      <c r="E658" s="1" t="s">
        <v>1250</v>
      </c>
      <c r="F658" s="1" t="s">
        <v>1251</v>
      </c>
      <c r="G658" s="2">
        <v>2022</v>
      </c>
      <c r="H658" s="2" t="s">
        <v>16</v>
      </c>
      <c r="I658" s="2">
        <v>0</v>
      </c>
      <c r="J658" s="2" t="s">
        <v>17</v>
      </c>
    </row>
    <row r="659" spans="1:10" x14ac:dyDescent="0.25">
      <c r="A659" s="2">
        <v>1</v>
      </c>
      <c r="B659" s="6" t="s">
        <v>670</v>
      </c>
      <c r="C659" s="2" t="s">
        <v>45</v>
      </c>
      <c r="D659" s="2">
        <v>468</v>
      </c>
      <c r="E659" s="1" t="s">
        <v>1252</v>
      </c>
      <c r="F659" s="1" t="s">
        <v>1253</v>
      </c>
      <c r="G659" s="2">
        <v>2022</v>
      </c>
      <c r="H659" s="2" t="s">
        <v>16</v>
      </c>
      <c r="I659" s="2">
        <v>0</v>
      </c>
      <c r="J659" s="2" t="s">
        <v>17</v>
      </c>
    </row>
    <row r="660" spans="1:10" x14ac:dyDescent="0.25">
      <c r="A660" s="2">
        <v>1</v>
      </c>
      <c r="B660" s="6" t="s">
        <v>670</v>
      </c>
      <c r="C660" s="2" t="s">
        <v>45</v>
      </c>
      <c r="D660" s="2">
        <v>469</v>
      </c>
      <c r="E660" s="1" t="s">
        <v>1254</v>
      </c>
      <c r="F660" s="1" t="s">
        <v>1255</v>
      </c>
      <c r="G660" s="2">
        <v>2022</v>
      </c>
      <c r="H660" s="2" t="s">
        <v>16</v>
      </c>
      <c r="I660" s="2">
        <v>0</v>
      </c>
      <c r="J660" s="2" t="s">
        <v>17</v>
      </c>
    </row>
    <row r="661" spans="1:10" x14ac:dyDescent="0.25">
      <c r="A661" s="2">
        <v>1</v>
      </c>
      <c r="B661" s="6" t="s">
        <v>670</v>
      </c>
      <c r="C661" s="2" t="s">
        <v>45</v>
      </c>
      <c r="D661" s="2">
        <v>471</v>
      </c>
      <c r="E661" s="1" t="s">
        <v>1256</v>
      </c>
      <c r="F661" s="1" t="s">
        <v>1257</v>
      </c>
      <c r="G661" s="2">
        <v>2022</v>
      </c>
      <c r="H661" s="2" t="s">
        <v>16</v>
      </c>
      <c r="I661" s="2">
        <v>0</v>
      </c>
      <c r="J661" s="2" t="s">
        <v>17</v>
      </c>
    </row>
    <row r="662" spans="1:10" x14ac:dyDescent="0.25">
      <c r="A662" s="2">
        <v>1</v>
      </c>
      <c r="B662" s="6" t="s">
        <v>670</v>
      </c>
      <c r="C662" s="2" t="s">
        <v>45</v>
      </c>
      <c r="D662" s="2">
        <v>472</v>
      </c>
      <c r="E662" s="1" t="s">
        <v>1258</v>
      </c>
      <c r="F662" s="1" t="s">
        <v>1259</v>
      </c>
      <c r="G662" s="2">
        <v>2022</v>
      </c>
      <c r="H662" s="2" t="s">
        <v>16</v>
      </c>
      <c r="I662" s="2">
        <v>0</v>
      </c>
      <c r="J662" s="2" t="s">
        <v>17</v>
      </c>
    </row>
    <row r="663" spans="1:10" x14ac:dyDescent="0.25">
      <c r="A663" s="2">
        <v>1</v>
      </c>
      <c r="B663" s="6" t="s">
        <v>670</v>
      </c>
      <c r="C663" s="2" t="s">
        <v>45</v>
      </c>
      <c r="D663" s="2">
        <v>473</v>
      </c>
      <c r="E663" s="1" t="s">
        <v>1260</v>
      </c>
      <c r="F663" s="1" t="s">
        <v>1261</v>
      </c>
      <c r="G663" s="2">
        <v>2022</v>
      </c>
      <c r="H663" s="2" t="s">
        <v>16</v>
      </c>
      <c r="I663" s="2">
        <v>0</v>
      </c>
      <c r="J663" s="2" t="s">
        <v>17</v>
      </c>
    </row>
    <row r="664" spans="1:10" x14ac:dyDescent="0.25">
      <c r="A664" s="2">
        <v>1</v>
      </c>
      <c r="B664" s="6" t="s">
        <v>670</v>
      </c>
      <c r="C664" s="2" t="s">
        <v>45</v>
      </c>
      <c r="D664" s="2">
        <v>474</v>
      </c>
      <c r="E664" s="1" t="s">
        <v>1262</v>
      </c>
      <c r="F664" s="1" t="s">
        <v>1263</v>
      </c>
      <c r="G664" s="2">
        <v>2022</v>
      </c>
      <c r="H664" s="2" t="s">
        <v>16</v>
      </c>
      <c r="I664" s="2">
        <v>0</v>
      </c>
      <c r="J664" s="2" t="s">
        <v>17</v>
      </c>
    </row>
    <row r="665" spans="1:10" x14ac:dyDescent="0.25">
      <c r="A665" s="2">
        <v>1</v>
      </c>
      <c r="B665" s="6" t="s">
        <v>670</v>
      </c>
      <c r="C665" s="2" t="s">
        <v>45</v>
      </c>
      <c r="D665" s="2">
        <v>475</v>
      </c>
      <c r="E665" s="1" t="s">
        <v>1264</v>
      </c>
      <c r="F665" s="1" t="s">
        <v>1265</v>
      </c>
      <c r="G665" s="2">
        <v>2022</v>
      </c>
      <c r="H665" s="2" t="s">
        <v>16</v>
      </c>
      <c r="I665" s="2">
        <v>0</v>
      </c>
      <c r="J665" s="2" t="s">
        <v>17</v>
      </c>
    </row>
    <row r="666" spans="1:10" x14ac:dyDescent="0.25">
      <c r="A666" s="2">
        <v>1</v>
      </c>
      <c r="B666" s="6" t="s">
        <v>670</v>
      </c>
      <c r="C666" s="2" t="s">
        <v>45</v>
      </c>
      <c r="D666" s="2">
        <v>477</v>
      </c>
      <c r="E666" s="1" t="s">
        <v>1266</v>
      </c>
      <c r="F666" s="1" t="s">
        <v>1267</v>
      </c>
      <c r="G666" s="2">
        <v>2022</v>
      </c>
      <c r="H666" s="2" t="s">
        <v>16</v>
      </c>
      <c r="I666" s="2">
        <v>0</v>
      </c>
      <c r="J666" s="2" t="s">
        <v>17</v>
      </c>
    </row>
    <row r="667" spans="1:10" x14ac:dyDescent="0.25">
      <c r="A667" s="2">
        <v>1</v>
      </c>
      <c r="B667" s="6" t="s">
        <v>670</v>
      </c>
      <c r="C667" s="2" t="s">
        <v>45</v>
      </c>
      <c r="D667" s="2">
        <v>478</v>
      </c>
      <c r="E667" s="1" t="s">
        <v>1268</v>
      </c>
      <c r="F667" s="1" t="s">
        <v>1269</v>
      </c>
      <c r="G667" s="2">
        <v>2022</v>
      </c>
      <c r="H667" s="2" t="s">
        <v>16</v>
      </c>
      <c r="I667" s="2">
        <v>0</v>
      </c>
      <c r="J667" s="2" t="s">
        <v>17</v>
      </c>
    </row>
    <row r="668" spans="1:10" x14ac:dyDescent="0.25">
      <c r="A668" s="2">
        <v>1</v>
      </c>
      <c r="B668" s="6" t="s">
        <v>670</v>
      </c>
      <c r="C668" s="2" t="s">
        <v>45</v>
      </c>
      <c r="D668" s="2">
        <v>479</v>
      </c>
      <c r="E668" s="1" t="s">
        <v>1270</v>
      </c>
      <c r="F668" s="1" t="s">
        <v>1271</v>
      </c>
      <c r="G668" s="2">
        <v>2022</v>
      </c>
      <c r="H668" s="2" t="s">
        <v>16</v>
      </c>
      <c r="I668" s="2">
        <v>0</v>
      </c>
      <c r="J668" s="2" t="s">
        <v>17</v>
      </c>
    </row>
    <row r="669" spans="1:10" x14ac:dyDescent="0.25">
      <c r="A669" s="2">
        <v>1</v>
      </c>
      <c r="B669" s="6" t="s">
        <v>670</v>
      </c>
      <c r="C669" s="2" t="s">
        <v>45</v>
      </c>
      <c r="D669" s="2">
        <v>480</v>
      </c>
      <c r="E669" s="1" t="s">
        <v>1272</v>
      </c>
      <c r="F669" s="1" t="s">
        <v>1273</v>
      </c>
      <c r="G669" s="2">
        <v>2022</v>
      </c>
      <c r="H669" s="2" t="s">
        <v>16</v>
      </c>
      <c r="I669" s="2">
        <v>0</v>
      </c>
      <c r="J669" s="2" t="s">
        <v>17</v>
      </c>
    </row>
    <row r="670" spans="1:10" x14ac:dyDescent="0.25">
      <c r="A670" s="2">
        <v>1</v>
      </c>
      <c r="B670" s="6" t="s">
        <v>670</v>
      </c>
      <c r="C670" s="2" t="s">
        <v>45</v>
      </c>
      <c r="D670" s="2">
        <v>481</v>
      </c>
      <c r="E670" s="1" t="s">
        <v>1274</v>
      </c>
      <c r="F670" s="1" t="s">
        <v>1275</v>
      </c>
      <c r="G670" s="2">
        <v>2022</v>
      </c>
      <c r="H670" s="2" t="s">
        <v>16</v>
      </c>
      <c r="I670" s="2">
        <v>0</v>
      </c>
      <c r="J670" s="2" t="s">
        <v>17</v>
      </c>
    </row>
    <row r="671" spans="1:10" x14ac:dyDescent="0.25">
      <c r="A671" s="2">
        <v>1</v>
      </c>
      <c r="B671" s="6" t="s">
        <v>670</v>
      </c>
      <c r="C671" s="2" t="s">
        <v>45</v>
      </c>
      <c r="D671" s="2">
        <v>482</v>
      </c>
      <c r="E671" s="1" t="s">
        <v>432</v>
      </c>
      <c r="F671" s="1" t="s">
        <v>433</v>
      </c>
      <c r="G671" s="2">
        <v>2022</v>
      </c>
      <c r="H671" s="2" t="s">
        <v>16</v>
      </c>
      <c r="I671" s="2">
        <v>0</v>
      </c>
      <c r="J671" s="2" t="s">
        <v>17</v>
      </c>
    </row>
    <row r="672" spans="1:10" x14ac:dyDescent="0.25">
      <c r="A672" s="2">
        <v>1</v>
      </c>
      <c r="B672" s="6" t="s">
        <v>670</v>
      </c>
      <c r="C672" s="2" t="s">
        <v>45</v>
      </c>
      <c r="D672" s="2">
        <v>483</v>
      </c>
      <c r="E672" s="1" t="s">
        <v>1276</v>
      </c>
      <c r="F672" s="1" t="s">
        <v>1277</v>
      </c>
      <c r="G672" s="2">
        <v>2022</v>
      </c>
      <c r="H672" s="2" t="s">
        <v>16</v>
      </c>
      <c r="I672" s="2">
        <v>0</v>
      </c>
      <c r="J672" s="2" t="s">
        <v>17</v>
      </c>
    </row>
    <row r="673" spans="1:10" x14ac:dyDescent="0.25">
      <c r="A673" s="2">
        <v>1</v>
      </c>
      <c r="B673" s="6" t="s">
        <v>670</v>
      </c>
      <c r="C673" s="2" t="s">
        <v>45</v>
      </c>
      <c r="D673" s="2">
        <v>484</v>
      </c>
      <c r="E673" s="1" t="s">
        <v>438</v>
      </c>
      <c r="F673" s="1" t="s">
        <v>439</v>
      </c>
      <c r="G673" s="2">
        <v>2022</v>
      </c>
      <c r="H673" s="2" t="s">
        <v>16</v>
      </c>
      <c r="I673" s="2">
        <v>0</v>
      </c>
      <c r="J673" s="2" t="s">
        <v>17</v>
      </c>
    </row>
    <row r="674" spans="1:10" x14ac:dyDescent="0.25">
      <c r="A674" s="2">
        <v>1</v>
      </c>
      <c r="B674" s="6" t="s">
        <v>670</v>
      </c>
      <c r="C674" s="2" t="s">
        <v>45</v>
      </c>
      <c r="D674" s="2">
        <v>487</v>
      </c>
      <c r="E674" s="1" t="s">
        <v>1278</v>
      </c>
      <c r="F674" s="1" t="s">
        <v>1279</v>
      </c>
      <c r="G674" s="2">
        <v>2022</v>
      </c>
      <c r="H674" s="2" t="s">
        <v>16</v>
      </c>
      <c r="I674" s="2">
        <v>0</v>
      </c>
      <c r="J674" s="2" t="s">
        <v>17</v>
      </c>
    </row>
    <row r="675" spans="1:10" x14ac:dyDescent="0.25">
      <c r="A675" s="2">
        <v>1</v>
      </c>
      <c r="B675" s="6" t="s">
        <v>670</v>
      </c>
      <c r="C675" s="2" t="s">
        <v>45</v>
      </c>
      <c r="D675" s="2">
        <v>488</v>
      </c>
      <c r="E675" s="1" t="s">
        <v>436</v>
      </c>
      <c r="F675" s="1" t="s">
        <v>437</v>
      </c>
      <c r="G675" s="2">
        <v>2022</v>
      </c>
      <c r="H675" s="2" t="s">
        <v>16</v>
      </c>
      <c r="I675" s="2">
        <v>0</v>
      </c>
      <c r="J675" s="2" t="s">
        <v>17</v>
      </c>
    </row>
    <row r="676" spans="1:10" x14ac:dyDescent="0.25">
      <c r="A676" s="2">
        <v>1</v>
      </c>
      <c r="B676" s="6" t="s">
        <v>670</v>
      </c>
      <c r="C676" s="2" t="s">
        <v>45</v>
      </c>
      <c r="D676" s="2">
        <v>489</v>
      </c>
      <c r="E676" s="1" t="s">
        <v>1280</v>
      </c>
      <c r="F676" s="1" t="s">
        <v>1281</v>
      </c>
      <c r="G676" s="2">
        <v>2022</v>
      </c>
      <c r="H676" s="2" t="s">
        <v>16</v>
      </c>
      <c r="I676" s="2">
        <v>0</v>
      </c>
      <c r="J676" s="2" t="s">
        <v>17</v>
      </c>
    </row>
    <row r="677" spans="1:10" x14ac:dyDescent="0.25">
      <c r="A677" s="2">
        <v>1</v>
      </c>
      <c r="B677" s="6" t="s">
        <v>670</v>
      </c>
      <c r="C677" s="2" t="s">
        <v>45</v>
      </c>
      <c r="D677" s="2">
        <v>490</v>
      </c>
      <c r="E677" s="1" t="s">
        <v>1282</v>
      </c>
      <c r="F677" s="1" t="s">
        <v>1283</v>
      </c>
      <c r="G677" s="2">
        <v>2022</v>
      </c>
      <c r="H677" s="2" t="s">
        <v>16</v>
      </c>
      <c r="I677" s="2">
        <v>0</v>
      </c>
      <c r="J677" s="2" t="s">
        <v>17</v>
      </c>
    </row>
    <row r="678" spans="1:10" x14ac:dyDescent="0.25">
      <c r="A678" s="2">
        <v>1</v>
      </c>
      <c r="B678" s="6" t="s">
        <v>670</v>
      </c>
      <c r="C678" s="2" t="s">
        <v>45</v>
      </c>
      <c r="D678" s="2">
        <v>491</v>
      </c>
      <c r="E678" s="1" t="s">
        <v>1284</v>
      </c>
      <c r="F678" s="1" t="s">
        <v>1285</v>
      </c>
      <c r="G678" s="2">
        <v>2022</v>
      </c>
      <c r="H678" s="2" t="s">
        <v>16</v>
      </c>
      <c r="I678" s="2">
        <v>0</v>
      </c>
      <c r="J678" s="2" t="s">
        <v>17</v>
      </c>
    </row>
    <row r="679" spans="1:10" x14ac:dyDescent="0.25">
      <c r="A679" s="2">
        <v>1</v>
      </c>
      <c r="B679" s="6" t="s">
        <v>670</v>
      </c>
      <c r="C679" s="2" t="s">
        <v>45</v>
      </c>
      <c r="D679" s="2">
        <v>492</v>
      </c>
      <c r="E679" s="1" t="s">
        <v>1286</v>
      </c>
      <c r="F679" s="1" t="s">
        <v>1287</v>
      </c>
      <c r="G679" s="2">
        <v>2022</v>
      </c>
      <c r="H679" s="2" t="s">
        <v>16</v>
      </c>
      <c r="I679" s="2">
        <v>0</v>
      </c>
      <c r="J679" s="2" t="s">
        <v>17</v>
      </c>
    </row>
    <row r="680" spans="1:10" x14ac:dyDescent="0.25">
      <c r="A680" s="2">
        <v>1</v>
      </c>
      <c r="B680" s="6" t="s">
        <v>670</v>
      </c>
      <c r="C680" s="2" t="s">
        <v>45</v>
      </c>
      <c r="D680" s="2">
        <v>493</v>
      </c>
      <c r="E680" s="1" t="s">
        <v>1288</v>
      </c>
      <c r="F680" s="1" t="s">
        <v>1289</v>
      </c>
      <c r="G680" s="2">
        <v>2022</v>
      </c>
      <c r="H680" s="2" t="s">
        <v>16</v>
      </c>
      <c r="I680" s="2">
        <v>0</v>
      </c>
      <c r="J680" s="2" t="s">
        <v>17</v>
      </c>
    </row>
    <row r="681" spans="1:10" x14ac:dyDescent="0.25">
      <c r="A681" s="2">
        <v>1</v>
      </c>
      <c r="B681" s="6" t="s">
        <v>670</v>
      </c>
      <c r="C681" s="2" t="s">
        <v>45</v>
      </c>
      <c r="D681" s="2">
        <v>494</v>
      </c>
      <c r="E681" s="1" t="s">
        <v>1290</v>
      </c>
      <c r="F681" s="1" t="s">
        <v>1291</v>
      </c>
      <c r="G681" s="2">
        <v>2022</v>
      </c>
      <c r="H681" s="2" t="s">
        <v>16</v>
      </c>
      <c r="I681" s="2">
        <v>0</v>
      </c>
      <c r="J681" s="2" t="s">
        <v>17</v>
      </c>
    </row>
    <row r="682" spans="1:10" x14ac:dyDescent="0.25">
      <c r="A682" s="2">
        <v>1</v>
      </c>
      <c r="B682" s="6" t="s">
        <v>670</v>
      </c>
      <c r="C682" s="2" t="s">
        <v>45</v>
      </c>
      <c r="D682" s="2">
        <v>495</v>
      </c>
      <c r="E682" s="1" t="s">
        <v>1292</v>
      </c>
      <c r="F682" s="1" t="s">
        <v>944</v>
      </c>
      <c r="G682" s="2">
        <v>2022</v>
      </c>
      <c r="H682" s="2" t="s">
        <v>16</v>
      </c>
      <c r="I682" s="2">
        <v>0</v>
      </c>
      <c r="J682" s="2" t="s">
        <v>17</v>
      </c>
    </row>
    <row r="683" spans="1:10" x14ac:dyDescent="0.25">
      <c r="A683" s="2">
        <v>1</v>
      </c>
      <c r="B683" s="6" t="s">
        <v>670</v>
      </c>
      <c r="C683" s="2" t="s">
        <v>45</v>
      </c>
      <c r="D683" s="2">
        <v>496</v>
      </c>
      <c r="E683" s="1" t="s">
        <v>1293</v>
      </c>
      <c r="F683" s="1" t="s">
        <v>1294</v>
      </c>
      <c r="G683" s="2">
        <v>2022</v>
      </c>
      <c r="H683" s="2" t="s">
        <v>16</v>
      </c>
      <c r="I683" s="2">
        <v>0</v>
      </c>
      <c r="J683" s="2" t="s">
        <v>17</v>
      </c>
    </row>
    <row r="684" spans="1:10" x14ac:dyDescent="0.25">
      <c r="A684" s="2">
        <v>1</v>
      </c>
      <c r="B684" s="6" t="s">
        <v>670</v>
      </c>
      <c r="C684" s="2" t="s">
        <v>45</v>
      </c>
      <c r="D684" s="2">
        <v>497</v>
      </c>
      <c r="E684" s="1" t="s">
        <v>1295</v>
      </c>
      <c r="F684" s="1" t="s">
        <v>1296</v>
      </c>
      <c r="G684" s="2">
        <v>2022</v>
      </c>
      <c r="H684" s="2" t="s">
        <v>16</v>
      </c>
      <c r="I684" s="2">
        <v>0</v>
      </c>
      <c r="J684" s="2" t="s">
        <v>17</v>
      </c>
    </row>
    <row r="685" spans="1:10" x14ac:dyDescent="0.25">
      <c r="A685" s="2">
        <v>1</v>
      </c>
      <c r="B685" s="6" t="s">
        <v>670</v>
      </c>
      <c r="C685" s="2" t="s">
        <v>45</v>
      </c>
      <c r="D685" s="2">
        <v>498</v>
      </c>
      <c r="E685" s="1" t="s">
        <v>1297</v>
      </c>
      <c r="F685" s="1" t="s">
        <v>1298</v>
      </c>
      <c r="G685" s="2">
        <v>2022</v>
      </c>
      <c r="H685" s="2" t="s">
        <v>16</v>
      </c>
      <c r="I685" s="2">
        <v>0</v>
      </c>
      <c r="J685" s="2" t="s">
        <v>17</v>
      </c>
    </row>
    <row r="686" spans="1:10" x14ac:dyDescent="0.25">
      <c r="A686" s="2">
        <v>1</v>
      </c>
      <c r="B686" s="6" t="s">
        <v>670</v>
      </c>
      <c r="C686" s="2" t="s">
        <v>45</v>
      </c>
      <c r="D686" s="2">
        <v>499</v>
      </c>
      <c r="E686" s="1" t="s">
        <v>1299</v>
      </c>
      <c r="F686" s="1" t="s">
        <v>1300</v>
      </c>
      <c r="G686" s="2">
        <v>2022</v>
      </c>
      <c r="H686" s="2" t="s">
        <v>16</v>
      </c>
      <c r="I686" s="2">
        <v>0</v>
      </c>
      <c r="J686" s="2" t="s">
        <v>17</v>
      </c>
    </row>
    <row r="687" spans="1:10" x14ac:dyDescent="0.25">
      <c r="A687" s="2">
        <v>1</v>
      </c>
      <c r="B687" s="6" t="s">
        <v>670</v>
      </c>
      <c r="C687" s="2" t="s">
        <v>45</v>
      </c>
      <c r="D687" s="2">
        <v>500</v>
      </c>
      <c r="E687" s="1" t="s">
        <v>1301</v>
      </c>
      <c r="F687" s="1" t="s">
        <v>1302</v>
      </c>
      <c r="G687" s="2">
        <v>2022</v>
      </c>
      <c r="H687" s="2" t="s">
        <v>16</v>
      </c>
      <c r="I687" s="2">
        <v>0</v>
      </c>
      <c r="J687" s="2" t="s">
        <v>17</v>
      </c>
    </row>
    <row r="688" spans="1:10" x14ac:dyDescent="0.25">
      <c r="A688" s="2">
        <v>1</v>
      </c>
      <c r="B688" s="6" t="s">
        <v>670</v>
      </c>
      <c r="C688" s="2" t="s">
        <v>45</v>
      </c>
      <c r="D688" s="2">
        <v>501</v>
      </c>
      <c r="E688" s="1" t="s">
        <v>1303</v>
      </c>
      <c r="F688" s="1" t="s">
        <v>1304</v>
      </c>
      <c r="G688" s="2">
        <v>2022</v>
      </c>
      <c r="H688" s="2" t="s">
        <v>16</v>
      </c>
      <c r="I688" s="2">
        <v>0</v>
      </c>
      <c r="J688" s="2" t="s">
        <v>17</v>
      </c>
    </row>
    <row r="689" spans="1:10" x14ac:dyDescent="0.25">
      <c r="A689" s="2">
        <v>1</v>
      </c>
      <c r="B689" s="6" t="s">
        <v>670</v>
      </c>
      <c r="C689" s="2" t="s">
        <v>45</v>
      </c>
      <c r="D689" s="2">
        <v>502</v>
      </c>
      <c r="E689" s="1" t="s">
        <v>1305</v>
      </c>
      <c r="F689" s="1" t="s">
        <v>1306</v>
      </c>
      <c r="G689" s="2">
        <v>2022</v>
      </c>
      <c r="H689" s="2" t="s">
        <v>16</v>
      </c>
      <c r="I689" s="2">
        <v>0</v>
      </c>
      <c r="J689" s="2" t="s">
        <v>17</v>
      </c>
    </row>
    <row r="690" spans="1:10" x14ac:dyDescent="0.25">
      <c r="A690" s="2">
        <v>1</v>
      </c>
      <c r="B690" s="6" t="s">
        <v>670</v>
      </c>
      <c r="C690" s="2" t="s">
        <v>45</v>
      </c>
      <c r="D690" s="2">
        <v>503</v>
      </c>
      <c r="E690" s="1" t="s">
        <v>1307</v>
      </c>
      <c r="F690" s="1" t="s">
        <v>1308</v>
      </c>
      <c r="G690" s="2">
        <v>2022</v>
      </c>
      <c r="H690" s="2" t="s">
        <v>16</v>
      </c>
      <c r="I690" s="2">
        <v>0</v>
      </c>
      <c r="J690" s="2" t="s">
        <v>17</v>
      </c>
    </row>
    <row r="691" spans="1:10" x14ac:dyDescent="0.25">
      <c r="A691" s="2">
        <v>1</v>
      </c>
      <c r="B691" s="6" t="s">
        <v>670</v>
      </c>
      <c r="C691" s="2" t="s">
        <v>45</v>
      </c>
      <c r="D691" s="2">
        <v>504</v>
      </c>
      <c r="E691" s="1" t="s">
        <v>1309</v>
      </c>
      <c r="F691" s="1" t="s">
        <v>1310</v>
      </c>
      <c r="G691" s="2">
        <v>2022</v>
      </c>
      <c r="H691" s="2" t="s">
        <v>16</v>
      </c>
      <c r="I691" s="2">
        <v>0</v>
      </c>
      <c r="J691" s="2" t="s">
        <v>17</v>
      </c>
    </row>
    <row r="692" spans="1:10" x14ac:dyDescent="0.25">
      <c r="A692" s="2">
        <v>1</v>
      </c>
      <c r="B692" s="6" t="s">
        <v>670</v>
      </c>
      <c r="C692" s="2" t="s">
        <v>45</v>
      </c>
      <c r="D692" s="2">
        <v>505</v>
      </c>
      <c r="E692" s="1" t="s">
        <v>1311</v>
      </c>
      <c r="F692" s="1" t="s">
        <v>1312</v>
      </c>
      <c r="G692" s="2">
        <v>2022</v>
      </c>
      <c r="H692" s="2" t="s">
        <v>16</v>
      </c>
      <c r="I692" s="2">
        <v>0</v>
      </c>
      <c r="J692" s="2" t="s">
        <v>17</v>
      </c>
    </row>
    <row r="693" spans="1:10" x14ac:dyDescent="0.25">
      <c r="A693" s="2">
        <v>1</v>
      </c>
      <c r="B693" s="6" t="s">
        <v>670</v>
      </c>
      <c r="C693" s="2" t="s">
        <v>45</v>
      </c>
      <c r="D693" s="2">
        <v>506</v>
      </c>
      <c r="E693" s="1" t="s">
        <v>1313</v>
      </c>
      <c r="F693" s="1" t="s">
        <v>1314</v>
      </c>
      <c r="G693" s="2">
        <v>2022</v>
      </c>
      <c r="H693" s="2" t="s">
        <v>16</v>
      </c>
      <c r="I693" s="2">
        <v>0</v>
      </c>
      <c r="J693" s="2" t="s">
        <v>17</v>
      </c>
    </row>
    <row r="694" spans="1:10" x14ac:dyDescent="0.25">
      <c r="A694" s="2">
        <v>1</v>
      </c>
      <c r="B694" s="6" t="s">
        <v>670</v>
      </c>
      <c r="C694" s="2" t="s">
        <v>45</v>
      </c>
      <c r="D694" s="2">
        <v>507</v>
      </c>
      <c r="E694" s="1" t="s">
        <v>1315</v>
      </c>
      <c r="F694" s="1" t="s">
        <v>1316</v>
      </c>
      <c r="G694" s="2">
        <v>2022</v>
      </c>
      <c r="H694" s="2" t="s">
        <v>16</v>
      </c>
      <c r="I694" s="2">
        <v>0</v>
      </c>
      <c r="J694" s="2" t="s">
        <v>17</v>
      </c>
    </row>
    <row r="695" spans="1:10" x14ac:dyDescent="0.25">
      <c r="A695" s="2">
        <v>1</v>
      </c>
      <c r="B695" s="6" t="s">
        <v>670</v>
      </c>
      <c r="C695" s="2" t="s">
        <v>45</v>
      </c>
      <c r="D695" s="2">
        <v>508</v>
      </c>
      <c r="E695" s="1" t="s">
        <v>1317</v>
      </c>
      <c r="F695" s="1" t="s">
        <v>1318</v>
      </c>
      <c r="G695" s="2">
        <v>2022</v>
      </c>
      <c r="H695" s="2" t="s">
        <v>16</v>
      </c>
      <c r="I695" s="2">
        <v>0</v>
      </c>
      <c r="J695" s="2" t="s">
        <v>17</v>
      </c>
    </row>
    <row r="696" spans="1:10" x14ac:dyDescent="0.25">
      <c r="A696" s="2">
        <v>1</v>
      </c>
      <c r="B696" s="6" t="s">
        <v>670</v>
      </c>
      <c r="C696" s="2" t="s">
        <v>45</v>
      </c>
      <c r="D696" s="2">
        <v>509</v>
      </c>
      <c r="E696" s="1" t="s">
        <v>1319</v>
      </c>
      <c r="F696" s="1" t="s">
        <v>1320</v>
      </c>
      <c r="G696" s="2">
        <v>2022</v>
      </c>
      <c r="H696" s="2" t="s">
        <v>16</v>
      </c>
      <c r="I696" s="2">
        <v>0</v>
      </c>
      <c r="J696" s="2" t="s">
        <v>17</v>
      </c>
    </row>
    <row r="697" spans="1:10" x14ac:dyDescent="0.25">
      <c r="A697" s="2">
        <v>1</v>
      </c>
      <c r="B697" s="6" t="s">
        <v>670</v>
      </c>
      <c r="C697" s="2" t="s">
        <v>45</v>
      </c>
      <c r="D697" s="2">
        <v>510</v>
      </c>
      <c r="E697" s="1" t="s">
        <v>1321</v>
      </c>
      <c r="F697" s="1" t="s">
        <v>1322</v>
      </c>
      <c r="G697" s="2">
        <v>2022</v>
      </c>
      <c r="H697" s="2" t="s">
        <v>16</v>
      </c>
      <c r="I697" s="2">
        <v>0</v>
      </c>
      <c r="J697" s="2" t="s">
        <v>17</v>
      </c>
    </row>
    <row r="698" spans="1:10" x14ac:dyDescent="0.25">
      <c r="A698" s="2">
        <v>1</v>
      </c>
      <c r="B698" s="6" t="s">
        <v>670</v>
      </c>
      <c r="C698" s="2" t="s">
        <v>45</v>
      </c>
      <c r="D698" s="2">
        <v>511</v>
      </c>
      <c r="E698" s="1" t="s">
        <v>1323</v>
      </c>
      <c r="F698" s="1" t="s">
        <v>1324</v>
      </c>
      <c r="G698" s="2">
        <v>2022</v>
      </c>
      <c r="H698" s="2" t="s">
        <v>16</v>
      </c>
      <c r="I698" s="2">
        <v>0</v>
      </c>
      <c r="J698" s="2" t="s">
        <v>17</v>
      </c>
    </row>
    <row r="699" spans="1:10" x14ac:dyDescent="0.25">
      <c r="A699" s="2">
        <v>1</v>
      </c>
      <c r="B699" s="6" t="s">
        <v>670</v>
      </c>
      <c r="C699" s="2" t="s">
        <v>45</v>
      </c>
      <c r="D699" s="2">
        <v>512</v>
      </c>
      <c r="E699" s="1" t="s">
        <v>1325</v>
      </c>
      <c r="F699" s="1" t="s">
        <v>1326</v>
      </c>
      <c r="G699" s="2">
        <v>2022</v>
      </c>
      <c r="H699" s="2" t="s">
        <v>16</v>
      </c>
      <c r="I699" s="2">
        <v>0</v>
      </c>
      <c r="J699" s="2" t="s">
        <v>17</v>
      </c>
    </row>
    <row r="700" spans="1:10" x14ac:dyDescent="0.25">
      <c r="A700" s="2">
        <v>1</v>
      </c>
      <c r="B700" s="6" t="s">
        <v>670</v>
      </c>
      <c r="C700" s="2" t="s">
        <v>45</v>
      </c>
      <c r="D700" s="2">
        <v>513</v>
      </c>
      <c r="E700" s="1" t="s">
        <v>1327</v>
      </c>
      <c r="F700" s="1" t="s">
        <v>1328</v>
      </c>
      <c r="G700" s="2">
        <v>2022</v>
      </c>
      <c r="H700" s="2" t="s">
        <v>16</v>
      </c>
      <c r="I700" s="2">
        <v>0</v>
      </c>
      <c r="J700" s="2" t="s">
        <v>17</v>
      </c>
    </row>
    <row r="701" spans="1:10" x14ac:dyDescent="0.25">
      <c r="A701" s="2">
        <v>1</v>
      </c>
      <c r="B701" s="6" t="s">
        <v>670</v>
      </c>
      <c r="C701" s="2" t="s">
        <v>45</v>
      </c>
      <c r="D701" s="2">
        <v>514</v>
      </c>
      <c r="E701" s="1" t="s">
        <v>1329</v>
      </c>
      <c r="F701" s="1" t="s">
        <v>1330</v>
      </c>
      <c r="G701" s="2">
        <v>2022</v>
      </c>
      <c r="H701" s="2" t="s">
        <v>16</v>
      </c>
      <c r="I701" s="2">
        <v>0</v>
      </c>
      <c r="J701" s="2" t="s">
        <v>17</v>
      </c>
    </row>
    <row r="702" spans="1:10" x14ac:dyDescent="0.25">
      <c r="A702" s="2">
        <v>1</v>
      </c>
      <c r="B702" s="6" t="s">
        <v>670</v>
      </c>
      <c r="C702" s="2" t="s">
        <v>45</v>
      </c>
      <c r="D702" s="2">
        <v>515</v>
      </c>
      <c r="E702" s="1" t="s">
        <v>1331</v>
      </c>
      <c r="F702" s="1" t="s">
        <v>1332</v>
      </c>
      <c r="G702" s="2">
        <v>2022</v>
      </c>
      <c r="H702" s="2" t="s">
        <v>16</v>
      </c>
      <c r="I702" s="2">
        <v>0</v>
      </c>
      <c r="J702" s="2" t="s">
        <v>17</v>
      </c>
    </row>
    <row r="703" spans="1:10" x14ac:dyDescent="0.25">
      <c r="A703" s="2">
        <v>1</v>
      </c>
      <c r="B703" s="6" t="s">
        <v>670</v>
      </c>
      <c r="C703" s="2" t="s">
        <v>45</v>
      </c>
      <c r="D703" s="2">
        <v>516</v>
      </c>
      <c r="E703" s="1" t="s">
        <v>434</v>
      </c>
      <c r="F703" s="1" t="s">
        <v>435</v>
      </c>
      <c r="G703" s="2">
        <v>2022</v>
      </c>
      <c r="H703" s="2" t="s">
        <v>16</v>
      </c>
      <c r="I703" s="2">
        <v>0</v>
      </c>
      <c r="J703" s="2" t="s">
        <v>17</v>
      </c>
    </row>
    <row r="704" spans="1:10" x14ac:dyDescent="0.25">
      <c r="A704" s="2">
        <v>1</v>
      </c>
      <c r="B704" s="6" t="s">
        <v>670</v>
      </c>
      <c r="C704" s="2" t="s">
        <v>45</v>
      </c>
      <c r="D704" s="2">
        <v>517</v>
      </c>
      <c r="E704" s="1" t="s">
        <v>1333</v>
      </c>
      <c r="F704" s="1" t="s">
        <v>1334</v>
      </c>
      <c r="G704" s="2">
        <v>2022</v>
      </c>
      <c r="H704" s="2" t="s">
        <v>16</v>
      </c>
      <c r="I704" s="2">
        <v>0</v>
      </c>
      <c r="J704" s="2" t="s">
        <v>17</v>
      </c>
    </row>
    <row r="705" spans="1:10" x14ac:dyDescent="0.25">
      <c r="A705" s="2">
        <v>1</v>
      </c>
      <c r="B705" s="6" t="s">
        <v>670</v>
      </c>
      <c r="C705" s="2" t="s">
        <v>45</v>
      </c>
      <c r="D705" s="2">
        <v>518</v>
      </c>
      <c r="E705" s="1" t="s">
        <v>1335</v>
      </c>
      <c r="F705" s="1" t="s">
        <v>1336</v>
      </c>
      <c r="G705" s="2">
        <v>2022</v>
      </c>
      <c r="H705" s="2" t="s">
        <v>16</v>
      </c>
      <c r="I705" s="2">
        <v>0</v>
      </c>
      <c r="J705" s="2" t="s">
        <v>17</v>
      </c>
    </row>
    <row r="706" spans="1:10" x14ac:dyDescent="0.25">
      <c r="A706" s="2">
        <v>1</v>
      </c>
      <c r="B706" s="6" t="s">
        <v>670</v>
      </c>
      <c r="C706" s="2" t="s">
        <v>45</v>
      </c>
      <c r="D706" s="2">
        <v>519</v>
      </c>
      <c r="E706" s="1" t="s">
        <v>1337</v>
      </c>
      <c r="F706" s="1" t="s">
        <v>1338</v>
      </c>
      <c r="G706" s="2">
        <v>2022</v>
      </c>
      <c r="H706" s="2" t="s">
        <v>16</v>
      </c>
      <c r="I706" s="2">
        <v>0</v>
      </c>
      <c r="J706" s="2" t="s">
        <v>17</v>
      </c>
    </row>
    <row r="707" spans="1:10" x14ac:dyDescent="0.25">
      <c r="A707" s="2">
        <v>1</v>
      </c>
      <c r="B707" s="6" t="s">
        <v>670</v>
      </c>
      <c r="C707" s="2" t="s">
        <v>45</v>
      </c>
      <c r="D707" s="2">
        <v>520</v>
      </c>
      <c r="E707" s="1" t="s">
        <v>1339</v>
      </c>
      <c r="F707" s="1" t="s">
        <v>1340</v>
      </c>
      <c r="G707" s="2">
        <v>2022</v>
      </c>
      <c r="H707" s="2" t="s">
        <v>16</v>
      </c>
      <c r="I707" s="2">
        <v>0</v>
      </c>
      <c r="J707" s="2" t="s">
        <v>17</v>
      </c>
    </row>
    <row r="708" spans="1:10" x14ac:dyDescent="0.25">
      <c r="A708" s="2">
        <v>1</v>
      </c>
      <c r="B708" s="6" t="s">
        <v>670</v>
      </c>
      <c r="C708" s="2" t="s">
        <v>45</v>
      </c>
      <c r="D708" s="2">
        <v>521</v>
      </c>
      <c r="E708" s="1" t="s">
        <v>1341</v>
      </c>
      <c r="F708" s="1" t="s">
        <v>1342</v>
      </c>
      <c r="G708" s="2">
        <v>2022</v>
      </c>
      <c r="H708" s="2" t="s">
        <v>16</v>
      </c>
      <c r="I708" s="2">
        <v>0</v>
      </c>
      <c r="J708" s="2" t="s">
        <v>17</v>
      </c>
    </row>
    <row r="709" spans="1:10" x14ac:dyDescent="0.25">
      <c r="A709" s="2">
        <v>1</v>
      </c>
      <c r="B709" s="6" t="s">
        <v>670</v>
      </c>
      <c r="C709" s="2" t="s">
        <v>45</v>
      </c>
      <c r="D709" s="2">
        <v>522</v>
      </c>
      <c r="E709" s="1" t="s">
        <v>1343</v>
      </c>
      <c r="F709" s="1" t="s">
        <v>1344</v>
      </c>
      <c r="G709" s="2">
        <v>2022</v>
      </c>
      <c r="H709" s="2" t="s">
        <v>16</v>
      </c>
      <c r="I709" s="2">
        <v>0</v>
      </c>
      <c r="J709" s="2" t="s">
        <v>17</v>
      </c>
    </row>
    <row r="710" spans="1:10" x14ac:dyDescent="0.25">
      <c r="A710" s="2">
        <v>1</v>
      </c>
      <c r="B710" s="6" t="s">
        <v>670</v>
      </c>
      <c r="C710" s="2" t="s">
        <v>45</v>
      </c>
      <c r="D710" s="2">
        <v>523</v>
      </c>
      <c r="E710" s="1" t="s">
        <v>1345</v>
      </c>
      <c r="F710" s="1" t="s">
        <v>1346</v>
      </c>
      <c r="G710" s="2">
        <v>2022</v>
      </c>
      <c r="H710" s="2" t="s">
        <v>16</v>
      </c>
      <c r="I710" s="2">
        <v>0</v>
      </c>
      <c r="J710" s="2" t="s">
        <v>17</v>
      </c>
    </row>
    <row r="711" spans="1:10" x14ac:dyDescent="0.25">
      <c r="A711" s="2">
        <v>1</v>
      </c>
      <c r="B711" s="6" t="s">
        <v>670</v>
      </c>
      <c r="C711" s="2" t="s">
        <v>45</v>
      </c>
      <c r="D711" s="2">
        <v>524</v>
      </c>
      <c r="E711" s="1" t="s">
        <v>1347</v>
      </c>
      <c r="F711" s="1" t="s">
        <v>1348</v>
      </c>
      <c r="G711" s="2">
        <v>2022</v>
      </c>
      <c r="H711" s="2" t="s">
        <v>16</v>
      </c>
      <c r="I711" s="2">
        <v>0</v>
      </c>
      <c r="J711" s="2" t="s">
        <v>17</v>
      </c>
    </row>
    <row r="712" spans="1:10" x14ac:dyDescent="0.25">
      <c r="A712" s="2">
        <v>1</v>
      </c>
      <c r="B712" s="6" t="s">
        <v>670</v>
      </c>
      <c r="C712" s="2" t="s">
        <v>45</v>
      </c>
      <c r="D712" s="2">
        <v>525</v>
      </c>
      <c r="E712" s="1" t="s">
        <v>1349</v>
      </c>
      <c r="F712" s="1" t="s">
        <v>1350</v>
      </c>
      <c r="G712" s="2">
        <v>2022</v>
      </c>
      <c r="H712" s="2" t="s">
        <v>16</v>
      </c>
      <c r="I712" s="2">
        <v>0</v>
      </c>
      <c r="J712" s="2" t="s">
        <v>17</v>
      </c>
    </row>
    <row r="713" spans="1:10" x14ac:dyDescent="0.25">
      <c r="A713" s="2">
        <v>1</v>
      </c>
      <c r="B713" s="6" t="s">
        <v>670</v>
      </c>
      <c r="C713" s="2" t="s">
        <v>45</v>
      </c>
      <c r="D713" s="2">
        <v>526</v>
      </c>
      <c r="E713" s="1" t="s">
        <v>1351</v>
      </c>
      <c r="F713" s="1" t="s">
        <v>1352</v>
      </c>
      <c r="G713" s="2">
        <v>2022</v>
      </c>
      <c r="H713" s="2" t="s">
        <v>16</v>
      </c>
      <c r="I713" s="2">
        <v>0</v>
      </c>
      <c r="J713" s="2" t="s">
        <v>17</v>
      </c>
    </row>
    <row r="714" spans="1:10" x14ac:dyDescent="0.25">
      <c r="A714" s="2">
        <v>1</v>
      </c>
      <c r="B714" s="6" t="s">
        <v>670</v>
      </c>
      <c r="C714" s="2" t="s">
        <v>45</v>
      </c>
      <c r="D714" s="2">
        <v>527</v>
      </c>
      <c r="E714" s="1" t="s">
        <v>1353</v>
      </c>
      <c r="F714" s="1" t="s">
        <v>1354</v>
      </c>
      <c r="G714" s="2">
        <v>2022</v>
      </c>
      <c r="H714" s="2" t="s">
        <v>16</v>
      </c>
      <c r="I714" s="2">
        <v>0</v>
      </c>
      <c r="J714" s="2" t="s">
        <v>17</v>
      </c>
    </row>
    <row r="715" spans="1:10" x14ac:dyDescent="0.25">
      <c r="A715" s="2">
        <v>1</v>
      </c>
      <c r="B715" s="6" t="s">
        <v>670</v>
      </c>
      <c r="C715" s="2" t="s">
        <v>45</v>
      </c>
      <c r="D715" s="2">
        <v>528</v>
      </c>
      <c r="E715" s="1" t="s">
        <v>1355</v>
      </c>
      <c r="F715" s="1" t="s">
        <v>1356</v>
      </c>
      <c r="G715" s="2">
        <v>2022</v>
      </c>
      <c r="H715" s="2" t="s">
        <v>16</v>
      </c>
      <c r="I715" s="2">
        <v>0</v>
      </c>
      <c r="J715" s="2" t="s">
        <v>17</v>
      </c>
    </row>
    <row r="716" spans="1:10" x14ac:dyDescent="0.25">
      <c r="A716" s="2">
        <v>1</v>
      </c>
      <c r="B716" s="6" t="s">
        <v>670</v>
      </c>
      <c r="C716" s="2" t="s">
        <v>45</v>
      </c>
      <c r="D716" s="2">
        <v>529</v>
      </c>
      <c r="E716" s="1" t="s">
        <v>1357</v>
      </c>
      <c r="F716" s="1" t="s">
        <v>1358</v>
      </c>
      <c r="G716" s="2">
        <v>2022</v>
      </c>
      <c r="H716" s="2" t="s">
        <v>16</v>
      </c>
      <c r="I716" s="2">
        <v>0</v>
      </c>
      <c r="J716" s="2" t="s">
        <v>17</v>
      </c>
    </row>
    <row r="717" spans="1:10" x14ac:dyDescent="0.25">
      <c r="A717" s="2">
        <v>1</v>
      </c>
      <c r="B717" s="6" t="s">
        <v>670</v>
      </c>
      <c r="C717" s="2" t="s">
        <v>45</v>
      </c>
      <c r="D717" s="2">
        <v>530</v>
      </c>
      <c r="E717" s="1" t="s">
        <v>1359</v>
      </c>
      <c r="F717" s="1" t="s">
        <v>1360</v>
      </c>
      <c r="G717" s="2">
        <v>2022</v>
      </c>
      <c r="H717" s="2" t="s">
        <v>16</v>
      </c>
      <c r="I717" s="2">
        <v>0</v>
      </c>
      <c r="J717" s="2" t="s">
        <v>17</v>
      </c>
    </row>
    <row r="718" spans="1:10" x14ac:dyDescent="0.25">
      <c r="A718" s="2">
        <v>1</v>
      </c>
      <c r="B718" s="6" t="s">
        <v>670</v>
      </c>
      <c r="C718" s="2" t="s">
        <v>45</v>
      </c>
      <c r="D718" s="2">
        <v>532</v>
      </c>
      <c r="E718" s="1" t="s">
        <v>1361</v>
      </c>
      <c r="F718" s="1" t="s">
        <v>1362</v>
      </c>
      <c r="G718" s="2">
        <v>2022</v>
      </c>
      <c r="H718" s="2" t="s">
        <v>16</v>
      </c>
      <c r="I718" s="2">
        <v>0</v>
      </c>
      <c r="J718" s="2" t="s">
        <v>17</v>
      </c>
    </row>
    <row r="719" spans="1:10" x14ac:dyDescent="0.25">
      <c r="A719" s="2">
        <v>1</v>
      </c>
      <c r="B719" s="6" t="s">
        <v>670</v>
      </c>
      <c r="C719" s="2" t="s">
        <v>45</v>
      </c>
      <c r="D719" s="2">
        <v>533</v>
      </c>
      <c r="E719" s="1" t="s">
        <v>1363</v>
      </c>
      <c r="F719" s="1" t="s">
        <v>1364</v>
      </c>
      <c r="G719" s="2">
        <v>2022</v>
      </c>
      <c r="H719" s="2" t="s">
        <v>16</v>
      </c>
      <c r="I719" s="2">
        <v>0</v>
      </c>
      <c r="J719" s="2" t="s">
        <v>17</v>
      </c>
    </row>
    <row r="720" spans="1:10" x14ac:dyDescent="0.25">
      <c r="A720" s="2">
        <v>1</v>
      </c>
      <c r="B720" s="6" t="s">
        <v>670</v>
      </c>
      <c r="C720" s="2" t="s">
        <v>45</v>
      </c>
      <c r="D720" s="2">
        <v>534</v>
      </c>
      <c r="E720" s="1" t="s">
        <v>1365</v>
      </c>
      <c r="F720" s="1" t="s">
        <v>1366</v>
      </c>
      <c r="G720" s="2">
        <v>2022</v>
      </c>
      <c r="H720" s="2" t="s">
        <v>16</v>
      </c>
      <c r="I720" s="2">
        <v>0</v>
      </c>
      <c r="J720" s="2" t="s">
        <v>17</v>
      </c>
    </row>
    <row r="721" spans="1:10" x14ac:dyDescent="0.25">
      <c r="A721" s="2">
        <v>1</v>
      </c>
      <c r="B721" s="6" t="s">
        <v>670</v>
      </c>
      <c r="C721" s="2" t="s">
        <v>45</v>
      </c>
      <c r="D721" s="2">
        <v>535</v>
      </c>
      <c r="E721" s="1" t="s">
        <v>1367</v>
      </c>
      <c r="F721" s="1" t="s">
        <v>1368</v>
      </c>
      <c r="G721" s="2">
        <v>2022</v>
      </c>
      <c r="H721" s="2" t="s">
        <v>16</v>
      </c>
      <c r="I721" s="2">
        <v>0</v>
      </c>
      <c r="J721" s="2" t="s">
        <v>17</v>
      </c>
    </row>
    <row r="722" spans="1:10" x14ac:dyDescent="0.25">
      <c r="A722" s="2">
        <v>1</v>
      </c>
      <c r="B722" s="6" t="s">
        <v>670</v>
      </c>
      <c r="C722" s="2" t="s">
        <v>45</v>
      </c>
      <c r="D722" s="2">
        <v>536</v>
      </c>
      <c r="E722" s="1" t="s">
        <v>1369</v>
      </c>
      <c r="F722" s="1" t="s">
        <v>1370</v>
      </c>
      <c r="G722" s="2">
        <v>2022</v>
      </c>
      <c r="H722" s="2" t="s">
        <v>16</v>
      </c>
      <c r="I722" s="2">
        <v>0</v>
      </c>
      <c r="J722" s="2" t="s">
        <v>17</v>
      </c>
    </row>
    <row r="723" spans="1:10" x14ac:dyDescent="0.25">
      <c r="A723" s="2">
        <v>1</v>
      </c>
      <c r="B723" s="6" t="s">
        <v>670</v>
      </c>
      <c r="C723" s="2" t="s">
        <v>45</v>
      </c>
      <c r="D723" s="2">
        <v>537</v>
      </c>
      <c r="E723" s="1" t="s">
        <v>1371</v>
      </c>
      <c r="F723" s="1" t="s">
        <v>1372</v>
      </c>
      <c r="G723" s="2">
        <v>2022</v>
      </c>
      <c r="H723" s="2" t="s">
        <v>16</v>
      </c>
      <c r="I723" s="2">
        <v>0</v>
      </c>
      <c r="J723" s="2" t="s">
        <v>17</v>
      </c>
    </row>
    <row r="724" spans="1:10" x14ac:dyDescent="0.25">
      <c r="A724" s="2">
        <v>1</v>
      </c>
      <c r="B724" s="6" t="s">
        <v>670</v>
      </c>
      <c r="C724" s="2" t="s">
        <v>45</v>
      </c>
      <c r="D724" s="2">
        <v>538</v>
      </c>
      <c r="E724" s="1" t="s">
        <v>430</v>
      </c>
      <c r="F724" s="1" t="s">
        <v>431</v>
      </c>
      <c r="G724" s="2">
        <v>2022</v>
      </c>
      <c r="H724" s="2" t="s">
        <v>16</v>
      </c>
      <c r="I724" s="2">
        <v>0</v>
      </c>
      <c r="J724" s="2" t="s">
        <v>17</v>
      </c>
    </row>
    <row r="725" spans="1:10" x14ac:dyDescent="0.25">
      <c r="A725" s="2">
        <v>1</v>
      </c>
      <c r="B725" s="6" t="s">
        <v>670</v>
      </c>
      <c r="C725" s="2" t="s">
        <v>45</v>
      </c>
      <c r="D725" s="2">
        <v>539</v>
      </c>
      <c r="E725" s="1" t="s">
        <v>440</v>
      </c>
      <c r="F725" s="1" t="s">
        <v>441</v>
      </c>
      <c r="G725" s="2">
        <v>2022</v>
      </c>
      <c r="H725" s="2" t="s">
        <v>16</v>
      </c>
      <c r="I725" s="2">
        <v>0</v>
      </c>
      <c r="J725" s="2" t="s">
        <v>17</v>
      </c>
    </row>
    <row r="726" spans="1:10" x14ac:dyDescent="0.25">
      <c r="A726" s="2">
        <v>1</v>
      </c>
      <c r="B726" s="6" t="s">
        <v>670</v>
      </c>
      <c r="C726" s="2" t="s">
        <v>45</v>
      </c>
      <c r="D726" s="2">
        <v>540</v>
      </c>
      <c r="E726" s="1" t="s">
        <v>1373</v>
      </c>
      <c r="F726" s="1" t="s">
        <v>1374</v>
      </c>
      <c r="G726" s="2">
        <v>2022</v>
      </c>
      <c r="H726" s="2" t="s">
        <v>16</v>
      </c>
      <c r="I726" s="2">
        <v>0</v>
      </c>
      <c r="J726" s="2" t="s">
        <v>17</v>
      </c>
    </row>
    <row r="727" spans="1:10" x14ac:dyDescent="0.25">
      <c r="A727" s="2">
        <v>1</v>
      </c>
      <c r="B727" s="6" t="s">
        <v>670</v>
      </c>
      <c r="C727" s="2" t="s">
        <v>45</v>
      </c>
      <c r="D727" s="2">
        <v>541</v>
      </c>
      <c r="E727" s="1" t="s">
        <v>1375</v>
      </c>
      <c r="F727" s="1" t="s">
        <v>1376</v>
      </c>
      <c r="G727" s="2">
        <v>2022</v>
      </c>
      <c r="H727" s="2" t="s">
        <v>16</v>
      </c>
      <c r="I727" s="2">
        <v>0</v>
      </c>
      <c r="J727" s="2" t="s">
        <v>17</v>
      </c>
    </row>
    <row r="728" spans="1:10" x14ac:dyDescent="0.25">
      <c r="A728" s="2">
        <v>1</v>
      </c>
      <c r="B728" s="6" t="s">
        <v>670</v>
      </c>
      <c r="C728" s="2" t="s">
        <v>45</v>
      </c>
      <c r="D728" s="2">
        <v>542</v>
      </c>
      <c r="E728" s="1" t="s">
        <v>1377</v>
      </c>
      <c r="F728" s="1" t="s">
        <v>1378</v>
      </c>
      <c r="G728" s="2">
        <v>2022</v>
      </c>
      <c r="H728" s="2" t="s">
        <v>16</v>
      </c>
      <c r="I728" s="2">
        <v>0</v>
      </c>
      <c r="J728" s="2" t="s">
        <v>17</v>
      </c>
    </row>
    <row r="729" spans="1:10" x14ac:dyDescent="0.25">
      <c r="A729" s="2">
        <v>1</v>
      </c>
      <c r="B729" s="6" t="s">
        <v>670</v>
      </c>
      <c r="C729" s="2" t="s">
        <v>45</v>
      </c>
      <c r="D729" s="2">
        <v>543</v>
      </c>
      <c r="E729" s="1" t="s">
        <v>1379</v>
      </c>
      <c r="F729" s="1" t="s">
        <v>1380</v>
      </c>
      <c r="G729" s="2">
        <v>2022</v>
      </c>
      <c r="H729" s="2" t="s">
        <v>16</v>
      </c>
      <c r="I729" s="2">
        <v>0</v>
      </c>
      <c r="J729" s="2" t="s">
        <v>17</v>
      </c>
    </row>
    <row r="730" spans="1:10" x14ac:dyDescent="0.25">
      <c r="A730" s="2">
        <v>1</v>
      </c>
      <c r="B730" s="6" t="s">
        <v>670</v>
      </c>
      <c r="C730" s="2" t="s">
        <v>45</v>
      </c>
      <c r="D730" s="2">
        <v>544</v>
      </c>
      <c r="E730" s="1" t="s">
        <v>1381</v>
      </c>
      <c r="F730" s="1" t="s">
        <v>1382</v>
      </c>
      <c r="G730" s="2">
        <v>2022</v>
      </c>
      <c r="H730" s="2" t="s">
        <v>16</v>
      </c>
      <c r="I730" s="2">
        <v>0</v>
      </c>
      <c r="J730" s="2" t="s">
        <v>17</v>
      </c>
    </row>
    <row r="731" spans="1:10" x14ac:dyDescent="0.25">
      <c r="A731" s="2">
        <v>1</v>
      </c>
      <c r="B731" s="6" t="s">
        <v>670</v>
      </c>
      <c r="C731" s="2" t="s">
        <v>45</v>
      </c>
      <c r="D731" s="2">
        <v>545</v>
      </c>
      <c r="E731" s="1" t="s">
        <v>1383</v>
      </c>
      <c r="F731" s="1" t="s">
        <v>1384</v>
      </c>
      <c r="G731" s="2">
        <v>2022</v>
      </c>
      <c r="H731" s="2" t="s">
        <v>16</v>
      </c>
      <c r="I731" s="2">
        <v>0</v>
      </c>
      <c r="J731" s="2" t="s">
        <v>17</v>
      </c>
    </row>
    <row r="732" spans="1:10" x14ac:dyDescent="0.25">
      <c r="A732" s="2">
        <v>1</v>
      </c>
      <c r="B732" s="6" t="s">
        <v>670</v>
      </c>
      <c r="C732" s="2" t="s">
        <v>45</v>
      </c>
      <c r="D732" s="2">
        <v>546</v>
      </c>
      <c r="E732" s="1" t="s">
        <v>454</v>
      </c>
      <c r="F732" s="1" t="s">
        <v>455</v>
      </c>
      <c r="G732" s="2">
        <v>2022</v>
      </c>
      <c r="H732" s="2" t="s">
        <v>16</v>
      </c>
      <c r="I732" s="2">
        <v>0</v>
      </c>
      <c r="J732" s="2" t="s">
        <v>17</v>
      </c>
    </row>
    <row r="733" spans="1:10" x14ac:dyDescent="0.25">
      <c r="A733" s="2">
        <v>1</v>
      </c>
      <c r="B733" s="6" t="s">
        <v>670</v>
      </c>
      <c r="C733" s="2" t="s">
        <v>45</v>
      </c>
      <c r="D733" s="2">
        <v>547</v>
      </c>
      <c r="E733" s="1" t="s">
        <v>1385</v>
      </c>
      <c r="F733" s="1" t="s">
        <v>1386</v>
      </c>
      <c r="G733" s="2">
        <v>2022</v>
      </c>
      <c r="H733" s="2" t="s">
        <v>16</v>
      </c>
      <c r="I733" s="2">
        <v>0</v>
      </c>
      <c r="J733" s="2" t="s">
        <v>17</v>
      </c>
    </row>
    <row r="734" spans="1:10" x14ac:dyDescent="0.25">
      <c r="A734" s="2">
        <v>1</v>
      </c>
      <c r="B734" s="6" t="s">
        <v>670</v>
      </c>
      <c r="C734" s="2" t="s">
        <v>45</v>
      </c>
      <c r="D734" s="2">
        <v>548</v>
      </c>
      <c r="E734" s="1" t="s">
        <v>1387</v>
      </c>
      <c r="F734" s="1" t="s">
        <v>1388</v>
      </c>
      <c r="G734" s="2">
        <v>2022</v>
      </c>
      <c r="H734" s="2" t="s">
        <v>16</v>
      </c>
      <c r="I734" s="2">
        <v>0</v>
      </c>
      <c r="J734" s="2" t="s">
        <v>17</v>
      </c>
    </row>
    <row r="735" spans="1:10" x14ac:dyDescent="0.25">
      <c r="A735" s="2">
        <v>1</v>
      </c>
      <c r="B735" s="6" t="s">
        <v>670</v>
      </c>
      <c r="C735" s="2" t="s">
        <v>45</v>
      </c>
      <c r="D735" s="2">
        <v>549</v>
      </c>
      <c r="E735" s="1" t="s">
        <v>1389</v>
      </c>
      <c r="F735" s="1" t="s">
        <v>1390</v>
      </c>
      <c r="G735" s="2">
        <v>2022</v>
      </c>
      <c r="H735" s="2" t="s">
        <v>16</v>
      </c>
      <c r="I735" s="2">
        <v>0</v>
      </c>
      <c r="J735" s="2" t="s">
        <v>17</v>
      </c>
    </row>
    <row r="736" spans="1:10" x14ac:dyDescent="0.25">
      <c r="A736" s="2">
        <v>1</v>
      </c>
      <c r="B736" s="6" t="s">
        <v>670</v>
      </c>
      <c r="C736" s="2" t="s">
        <v>45</v>
      </c>
      <c r="D736" s="2">
        <v>550</v>
      </c>
      <c r="E736" s="1" t="s">
        <v>1391</v>
      </c>
      <c r="F736" s="1" t="s">
        <v>1392</v>
      </c>
      <c r="G736" s="2">
        <v>2022</v>
      </c>
      <c r="H736" s="2" t="s">
        <v>16</v>
      </c>
      <c r="I736" s="2">
        <v>0</v>
      </c>
      <c r="J736" s="2" t="s">
        <v>17</v>
      </c>
    </row>
    <row r="737" spans="1:10" x14ac:dyDescent="0.25">
      <c r="A737" s="2">
        <v>1</v>
      </c>
      <c r="B737" s="6" t="s">
        <v>670</v>
      </c>
      <c r="C737" s="2" t="s">
        <v>45</v>
      </c>
      <c r="D737" s="2">
        <v>551</v>
      </c>
      <c r="E737" s="1" t="s">
        <v>1393</v>
      </c>
      <c r="F737" s="1" t="s">
        <v>1394</v>
      </c>
      <c r="G737" s="2">
        <v>2022</v>
      </c>
      <c r="H737" s="2" t="s">
        <v>16</v>
      </c>
      <c r="I737" s="2">
        <v>0</v>
      </c>
      <c r="J737" s="2" t="s">
        <v>17</v>
      </c>
    </row>
    <row r="738" spans="1:10" x14ac:dyDescent="0.25">
      <c r="A738" s="2">
        <v>1</v>
      </c>
      <c r="B738" s="6" t="s">
        <v>670</v>
      </c>
      <c r="C738" s="2" t="s">
        <v>45</v>
      </c>
      <c r="D738" s="2">
        <v>552</v>
      </c>
      <c r="E738" s="1" t="s">
        <v>1395</v>
      </c>
      <c r="F738" s="1" t="s">
        <v>1396</v>
      </c>
      <c r="G738" s="2">
        <v>2022</v>
      </c>
      <c r="H738" s="2" t="s">
        <v>16</v>
      </c>
      <c r="I738" s="2">
        <v>0</v>
      </c>
      <c r="J738" s="2" t="s">
        <v>17</v>
      </c>
    </row>
    <row r="739" spans="1:10" x14ac:dyDescent="0.25">
      <c r="A739" s="2">
        <v>1</v>
      </c>
      <c r="B739" s="6" t="s">
        <v>670</v>
      </c>
      <c r="C739" s="2" t="s">
        <v>45</v>
      </c>
      <c r="D739" s="2">
        <v>553</v>
      </c>
      <c r="E739" s="1" t="s">
        <v>1397</v>
      </c>
      <c r="F739" s="1" t="s">
        <v>1398</v>
      </c>
      <c r="G739" s="2">
        <v>2022</v>
      </c>
      <c r="H739" s="2" t="s">
        <v>16</v>
      </c>
      <c r="I739" s="2">
        <v>0</v>
      </c>
      <c r="J739" s="2" t="s">
        <v>17</v>
      </c>
    </row>
    <row r="740" spans="1:10" x14ac:dyDescent="0.25">
      <c r="A740" s="2">
        <v>1</v>
      </c>
      <c r="B740" s="6" t="s">
        <v>670</v>
      </c>
      <c r="C740" s="2" t="s">
        <v>45</v>
      </c>
      <c r="D740" s="2">
        <v>554</v>
      </c>
      <c r="E740" s="1" t="s">
        <v>1399</v>
      </c>
      <c r="F740" s="1" t="s">
        <v>1400</v>
      </c>
      <c r="G740" s="2">
        <v>2022</v>
      </c>
      <c r="H740" s="2" t="s">
        <v>16</v>
      </c>
      <c r="I740" s="2">
        <v>0</v>
      </c>
      <c r="J740" s="2" t="s">
        <v>17</v>
      </c>
    </row>
    <row r="741" spans="1:10" x14ac:dyDescent="0.25">
      <c r="A741" s="2">
        <v>1</v>
      </c>
      <c r="B741" s="6" t="s">
        <v>670</v>
      </c>
      <c r="C741" s="2" t="s">
        <v>45</v>
      </c>
      <c r="D741" s="2">
        <v>555</v>
      </c>
      <c r="E741" s="1" t="s">
        <v>1401</v>
      </c>
      <c r="F741" s="1" t="s">
        <v>1402</v>
      </c>
      <c r="G741" s="2">
        <v>2022</v>
      </c>
      <c r="H741" s="2" t="s">
        <v>16</v>
      </c>
      <c r="I741" s="2">
        <v>0</v>
      </c>
      <c r="J741" s="2" t="s">
        <v>17</v>
      </c>
    </row>
    <row r="742" spans="1:10" x14ac:dyDescent="0.25">
      <c r="A742" s="2">
        <v>1</v>
      </c>
      <c r="B742" s="6" t="s">
        <v>670</v>
      </c>
      <c r="C742" s="2" t="s">
        <v>45</v>
      </c>
      <c r="D742" s="2">
        <v>556</v>
      </c>
      <c r="E742" s="1" t="s">
        <v>1403</v>
      </c>
      <c r="F742" s="1" t="s">
        <v>1404</v>
      </c>
      <c r="G742" s="2">
        <v>2022</v>
      </c>
      <c r="H742" s="2" t="s">
        <v>16</v>
      </c>
      <c r="I742" s="2">
        <v>0</v>
      </c>
      <c r="J742" s="2" t="s">
        <v>17</v>
      </c>
    </row>
    <row r="743" spans="1:10" x14ac:dyDescent="0.25">
      <c r="A743" s="2">
        <v>1</v>
      </c>
      <c r="B743" s="6" t="s">
        <v>670</v>
      </c>
      <c r="C743" s="2" t="s">
        <v>45</v>
      </c>
      <c r="D743" s="2">
        <v>557</v>
      </c>
      <c r="E743" s="1" t="s">
        <v>442</v>
      </c>
      <c r="F743" s="1" t="s">
        <v>443</v>
      </c>
      <c r="G743" s="2">
        <v>2022</v>
      </c>
      <c r="H743" s="2" t="s">
        <v>16</v>
      </c>
      <c r="I743" s="2">
        <v>0</v>
      </c>
      <c r="J743" s="2" t="s">
        <v>17</v>
      </c>
    </row>
    <row r="744" spans="1:10" x14ac:dyDescent="0.25">
      <c r="A744" s="2">
        <v>1</v>
      </c>
      <c r="B744" s="6" t="s">
        <v>670</v>
      </c>
      <c r="C744" s="2" t="s">
        <v>45</v>
      </c>
      <c r="D744" s="2">
        <v>558</v>
      </c>
      <c r="E744" s="1" t="s">
        <v>1405</v>
      </c>
      <c r="F744" s="1" t="s">
        <v>1406</v>
      </c>
      <c r="G744" s="2">
        <v>2022</v>
      </c>
      <c r="H744" s="2" t="s">
        <v>16</v>
      </c>
      <c r="I744" s="2">
        <v>0</v>
      </c>
      <c r="J744" s="2" t="s">
        <v>17</v>
      </c>
    </row>
    <row r="745" spans="1:10" x14ac:dyDescent="0.25">
      <c r="A745" s="2">
        <v>1</v>
      </c>
      <c r="B745" s="6" t="s">
        <v>670</v>
      </c>
      <c r="C745" s="2" t="s">
        <v>45</v>
      </c>
      <c r="D745" s="2">
        <v>559</v>
      </c>
      <c r="E745" s="1" t="s">
        <v>1407</v>
      </c>
      <c r="F745" s="1" t="s">
        <v>1408</v>
      </c>
      <c r="G745" s="2">
        <v>2022</v>
      </c>
      <c r="H745" s="2" t="s">
        <v>16</v>
      </c>
      <c r="I745" s="2">
        <v>0</v>
      </c>
      <c r="J745" s="2" t="s">
        <v>17</v>
      </c>
    </row>
    <row r="746" spans="1:10" x14ac:dyDescent="0.25">
      <c r="A746" s="2">
        <v>1</v>
      </c>
      <c r="B746" s="6" t="s">
        <v>670</v>
      </c>
      <c r="C746" s="2" t="s">
        <v>45</v>
      </c>
      <c r="D746" s="2">
        <v>560</v>
      </c>
      <c r="E746" s="1" t="s">
        <v>1409</v>
      </c>
      <c r="F746" s="1" t="s">
        <v>1410</v>
      </c>
      <c r="G746" s="2">
        <v>2022</v>
      </c>
      <c r="H746" s="2" t="s">
        <v>16</v>
      </c>
      <c r="I746" s="2">
        <v>0</v>
      </c>
      <c r="J746" s="2" t="s">
        <v>17</v>
      </c>
    </row>
    <row r="747" spans="1:10" x14ac:dyDescent="0.25">
      <c r="A747" s="2">
        <v>1</v>
      </c>
      <c r="B747" s="6" t="s">
        <v>670</v>
      </c>
      <c r="C747" s="2" t="s">
        <v>45</v>
      </c>
      <c r="D747" s="2">
        <v>561</v>
      </c>
      <c r="E747" s="1" t="s">
        <v>1411</v>
      </c>
      <c r="F747" s="1" t="s">
        <v>1412</v>
      </c>
      <c r="G747" s="2">
        <v>2022</v>
      </c>
      <c r="H747" s="2" t="s">
        <v>16</v>
      </c>
      <c r="I747" s="2">
        <v>0</v>
      </c>
      <c r="J747" s="2" t="s">
        <v>17</v>
      </c>
    </row>
    <row r="748" spans="1:10" x14ac:dyDescent="0.25">
      <c r="A748" s="2">
        <v>1</v>
      </c>
      <c r="B748" s="6" t="s">
        <v>670</v>
      </c>
      <c r="C748" s="2" t="s">
        <v>45</v>
      </c>
      <c r="D748" s="2">
        <v>562</v>
      </c>
      <c r="E748" s="1" t="s">
        <v>1413</v>
      </c>
      <c r="F748" s="1" t="s">
        <v>1414</v>
      </c>
      <c r="G748" s="2">
        <v>2022</v>
      </c>
      <c r="H748" s="2" t="s">
        <v>16</v>
      </c>
      <c r="I748" s="2">
        <v>0</v>
      </c>
      <c r="J748" s="2" t="s">
        <v>17</v>
      </c>
    </row>
    <row r="749" spans="1:10" x14ac:dyDescent="0.25">
      <c r="A749" s="2">
        <v>1</v>
      </c>
      <c r="B749" s="6" t="s">
        <v>670</v>
      </c>
      <c r="C749" s="2" t="s">
        <v>45</v>
      </c>
      <c r="D749" s="2">
        <v>563</v>
      </c>
      <c r="E749" s="1" t="s">
        <v>1415</v>
      </c>
      <c r="F749" s="1" t="s">
        <v>1416</v>
      </c>
      <c r="G749" s="2">
        <v>2022</v>
      </c>
      <c r="H749" s="2" t="s">
        <v>16</v>
      </c>
      <c r="I749" s="2">
        <v>0</v>
      </c>
      <c r="J749" s="2" t="s">
        <v>17</v>
      </c>
    </row>
    <row r="750" spans="1:10" x14ac:dyDescent="0.25">
      <c r="A750" s="2">
        <v>1</v>
      </c>
      <c r="B750" s="6" t="s">
        <v>670</v>
      </c>
      <c r="C750" s="2" t="s">
        <v>45</v>
      </c>
      <c r="D750" s="2">
        <v>564</v>
      </c>
      <c r="E750" s="1" t="s">
        <v>1417</v>
      </c>
      <c r="F750" s="1" t="s">
        <v>1418</v>
      </c>
      <c r="G750" s="2">
        <v>2022</v>
      </c>
      <c r="H750" s="2" t="s">
        <v>16</v>
      </c>
      <c r="I750" s="2">
        <v>0</v>
      </c>
      <c r="J750" s="2" t="s">
        <v>17</v>
      </c>
    </row>
    <row r="751" spans="1:10" x14ac:dyDescent="0.25">
      <c r="A751" s="2">
        <v>1</v>
      </c>
      <c r="B751" s="6" t="s">
        <v>670</v>
      </c>
      <c r="C751" s="2" t="s">
        <v>45</v>
      </c>
      <c r="D751" s="2">
        <v>565</v>
      </c>
      <c r="E751" s="1" t="s">
        <v>1419</v>
      </c>
      <c r="F751" s="1" t="s">
        <v>1420</v>
      </c>
      <c r="G751" s="2">
        <v>2022</v>
      </c>
      <c r="H751" s="2" t="s">
        <v>16</v>
      </c>
      <c r="I751" s="2">
        <v>0</v>
      </c>
      <c r="J751" s="2" t="s">
        <v>17</v>
      </c>
    </row>
    <row r="752" spans="1:10" x14ac:dyDescent="0.25">
      <c r="A752" s="2">
        <v>1</v>
      </c>
      <c r="B752" s="6" t="s">
        <v>670</v>
      </c>
      <c r="C752" s="2" t="s">
        <v>45</v>
      </c>
      <c r="D752" s="2">
        <v>566</v>
      </c>
      <c r="E752" s="1" t="s">
        <v>1421</v>
      </c>
      <c r="F752" s="1" t="s">
        <v>1422</v>
      </c>
      <c r="G752" s="2">
        <v>2022</v>
      </c>
      <c r="H752" s="2" t="s">
        <v>16</v>
      </c>
      <c r="I752" s="2">
        <v>0</v>
      </c>
      <c r="J752" s="2" t="s">
        <v>17</v>
      </c>
    </row>
    <row r="753" spans="1:10" x14ac:dyDescent="0.25">
      <c r="A753" s="2">
        <v>1</v>
      </c>
      <c r="B753" s="6" t="s">
        <v>670</v>
      </c>
      <c r="C753" s="2" t="s">
        <v>45</v>
      </c>
      <c r="D753" s="2">
        <v>567</v>
      </c>
      <c r="E753" s="1" t="s">
        <v>1423</v>
      </c>
      <c r="F753" s="1" t="s">
        <v>1424</v>
      </c>
      <c r="G753" s="2">
        <v>2022</v>
      </c>
      <c r="H753" s="2" t="s">
        <v>16</v>
      </c>
      <c r="I753" s="2">
        <v>0</v>
      </c>
      <c r="J753" s="2" t="s">
        <v>17</v>
      </c>
    </row>
    <row r="754" spans="1:10" x14ac:dyDescent="0.25">
      <c r="A754" s="2">
        <v>1</v>
      </c>
      <c r="B754" s="6" t="s">
        <v>670</v>
      </c>
      <c r="C754" s="2" t="s">
        <v>45</v>
      </c>
      <c r="D754" s="2">
        <v>568</v>
      </c>
      <c r="E754" s="1" t="s">
        <v>1425</v>
      </c>
      <c r="F754" s="1" t="s">
        <v>1426</v>
      </c>
      <c r="G754" s="2">
        <v>2022</v>
      </c>
      <c r="H754" s="2" t="s">
        <v>16</v>
      </c>
      <c r="I754" s="2">
        <v>0</v>
      </c>
      <c r="J754" s="2" t="s">
        <v>17</v>
      </c>
    </row>
    <row r="755" spans="1:10" x14ac:dyDescent="0.25">
      <c r="A755" s="2">
        <v>1</v>
      </c>
      <c r="B755" s="6" t="s">
        <v>670</v>
      </c>
      <c r="C755" s="2" t="s">
        <v>45</v>
      </c>
      <c r="D755" s="2">
        <v>569</v>
      </c>
      <c r="E755" s="1" t="s">
        <v>1427</v>
      </c>
      <c r="F755" s="1" t="s">
        <v>1428</v>
      </c>
      <c r="G755" s="2">
        <v>2022</v>
      </c>
      <c r="H755" s="2" t="s">
        <v>16</v>
      </c>
      <c r="I755" s="2">
        <v>0</v>
      </c>
      <c r="J755" s="2" t="s">
        <v>17</v>
      </c>
    </row>
    <row r="756" spans="1:10" x14ac:dyDescent="0.25">
      <c r="A756" s="2">
        <v>1</v>
      </c>
      <c r="B756" s="6" t="s">
        <v>670</v>
      </c>
      <c r="C756" s="2" t="s">
        <v>45</v>
      </c>
      <c r="D756" s="2">
        <v>570</v>
      </c>
      <c r="E756" s="1" t="s">
        <v>1429</v>
      </c>
      <c r="F756" s="1" t="s">
        <v>1430</v>
      </c>
      <c r="G756" s="2">
        <v>2022</v>
      </c>
      <c r="H756" s="2" t="s">
        <v>16</v>
      </c>
      <c r="I756" s="2">
        <v>0</v>
      </c>
      <c r="J756" s="2" t="s">
        <v>17</v>
      </c>
    </row>
    <row r="757" spans="1:10" x14ac:dyDescent="0.25">
      <c r="A757" s="2">
        <v>1</v>
      </c>
      <c r="B757" s="6" t="s">
        <v>670</v>
      </c>
      <c r="C757" s="2" t="s">
        <v>45</v>
      </c>
      <c r="D757" s="2">
        <v>571</v>
      </c>
      <c r="E757" s="1" t="s">
        <v>1431</v>
      </c>
      <c r="F757" s="1" t="s">
        <v>1432</v>
      </c>
      <c r="G757" s="2">
        <v>2022</v>
      </c>
      <c r="H757" s="2" t="s">
        <v>16</v>
      </c>
      <c r="I757" s="2">
        <v>0</v>
      </c>
      <c r="J757" s="2" t="s">
        <v>17</v>
      </c>
    </row>
    <row r="758" spans="1:10" x14ac:dyDescent="0.25">
      <c r="A758" s="2">
        <v>1</v>
      </c>
      <c r="B758" s="6" t="s">
        <v>670</v>
      </c>
      <c r="C758" s="2" t="s">
        <v>45</v>
      </c>
      <c r="D758" s="2">
        <v>572</v>
      </c>
      <c r="E758" s="1" t="s">
        <v>1433</v>
      </c>
      <c r="F758" s="1" t="s">
        <v>1434</v>
      </c>
      <c r="G758" s="2">
        <v>2022</v>
      </c>
      <c r="H758" s="2" t="s">
        <v>16</v>
      </c>
      <c r="I758" s="2">
        <v>0</v>
      </c>
      <c r="J758" s="2" t="s">
        <v>17</v>
      </c>
    </row>
    <row r="759" spans="1:10" x14ac:dyDescent="0.25">
      <c r="A759" s="2">
        <v>1</v>
      </c>
      <c r="B759" s="6" t="s">
        <v>670</v>
      </c>
      <c r="C759" s="2" t="s">
        <v>45</v>
      </c>
      <c r="D759" s="2">
        <v>573</v>
      </c>
      <c r="E759" s="1" t="s">
        <v>1435</v>
      </c>
      <c r="F759" s="1" t="s">
        <v>1436</v>
      </c>
      <c r="G759" s="2">
        <v>2022</v>
      </c>
      <c r="H759" s="2" t="s">
        <v>16</v>
      </c>
      <c r="I759" s="2">
        <v>0</v>
      </c>
      <c r="J759" s="2" t="s">
        <v>17</v>
      </c>
    </row>
    <row r="760" spans="1:10" x14ac:dyDescent="0.25">
      <c r="A760" s="2">
        <v>1</v>
      </c>
      <c r="B760" s="6" t="s">
        <v>670</v>
      </c>
      <c r="C760" s="2" t="s">
        <v>45</v>
      </c>
      <c r="D760" s="2">
        <v>574</v>
      </c>
      <c r="E760" s="1" t="s">
        <v>1437</v>
      </c>
      <c r="F760" s="1" t="s">
        <v>1438</v>
      </c>
      <c r="G760" s="2">
        <v>2022</v>
      </c>
      <c r="H760" s="2" t="s">
        <v>16</v>
      </c>
      <c r="I760" s="2">
        <v>0</v>
      </c>
      <c r="J760" s="2" t="s">
        <v>17</v>
      </c>
    </row>
    <row r="761" spans="1:10" x14ac:dyDescent="0.25">
      <c r="A761" s="2">
        <v>1</v>
      </c>
      <c r="B761" s="6" t="s">
        <v>670</v>
      </c>
      <c r="C761" s="2" t="s">
        <v>45</v>
      </c>
      <c r="D761" s="2">
        <v>575</v>
      </c>
      <c r="E761" s="1" t="s">
        <v>1439</v>
      </c>
      <c r="F761" s="1" t="s">
        <v>1440</v>
      </c>
      <c r="G761" s="2">
        <v>2022</v>
      </c>
      <c r="H761" s="2" t="s">
        <v>16</v>
      </c>
      <c r="I761" s="2">
        <v>0</v>
      </c>
      <c r="J761" s="2" t="s">
        <v>17</v>
      </c>
    </row>
    <row r="762" spans="1:10" x14ac:dyDescent="0.25">
      <c r="A762" s="2">
        <v>1</v>
      </c>
      <c r="B762" s="6" t="s">
        <v>670</v>
      </c>
      <c r="C762" s="2" t="s">
        <v>45</v>
      </c>
      <c r="D762" s="2">
        <v>576</v>
      </c>
      <c r="E762" s="1" t="s">
        <v>1441</v>
      </c>
      <c r="F762" s="1" t="s">
        <v>1442</v>
      </c>
      <c r="G762" s="2">
        <v>2022</v>
      </c>
      <c r="H762" s="2" t="s">
        <v>16</v>
      </c>
      <c r="I762" s="2">
        <v>0</v>
      </c>
      <c r="J762" s="2" t="s">
        <v>17</v>
      </c>
    </row>
    <row r="763" spans="1:10" x14ac:dyDescent="0.25">
      <c r="A763" s="2">
        <v>1</v>
      </c>
      <c r="B763" s="6" t="s">
        <v>670</v>
      </c>
      <c r="C763" s="2" t="s">
        <v>45</v>
      </c>
      <c r="D763" s="2">
        <v>578</v>
      </c>
      <c r="E763" s="1" t="s">
        <v>1443</v>
      </c>
      <c r="F763" s="1" t="s">
        <v>1444</v>
      </c>
      <c r="G763" s="2">
        <v>2022</v>
      </c>
      <c r="H763" s="2" t="s">
        <v>16</v>
      </c>
      <c r="I763" s="2">
        <v>0</v>
      </c>
      <c r="J763" s="2" t="s">
        <v>17</v>
      </c>
    </row>
    <row r="764" spans="1:10" x14ac:dyDescent="0.25">
      <c r="A764" s="2">
        <v>1</v>
      </c>
      <c r="B764" s="6" t="s">
        <v>670</v>
      </c>
      <c r="C764" s="2" t="s">
        <v>45</v>
      </c>
      <c r="D764" s="2">
        <v>579</v>
      </c>
      <c r="E764" s="1" t="s">
        <v>1445</v>
      </c>
      <c r="F764" s="1" t="s">
        <v>1446</v>
      </c>
      <c r="G764" s="2">
        <v>2022</v>
      </c>
      <c r="H764" s="2" t="s">
        <v>16</v>
      </c>
      <c r="I764" s="2">
        <v>0</v>
      </c>
      <c r="J764" s="2" t="s">
        <v>17</v>
      </c>
    </row>
    <row r="765" spans="1:10" x14ac:dyDescent="0.25">
      <c r="A765" s="2">
        <v>1</v>
      </c>
      <c r="B765" s="6" t="s">
        <v>670</v>
      </c>
      <c r="C765" s="2" t="s">
        <v>45</v>
      </c>
      <c r="D765" s="2">
        <v>580</v>
      </c>
      <c r="E765" s="1" t="s">
        <v>1447</v>
      </c>
      <c r="F765" s="1" t="s">
        <v>1448</v>
      </c>
      <c r="G765" s="2">
        <v>2022</v>
      </c>
      <c r="H765" s="2" t="s">
        <v>16</v>
      </c>
      <c r="I765" s="2">
        <v>0</v>
      </c>
      <c r="J765" s="2" t="s">
        <v>17</v>
      </c>
    </row>
    <row r="766" spans="1:10" x14ac:dyDescent="0.25">
      <c r="A766" s="2">
        <v>1</v>
      </c>
      <c r="B766" s="6" t="s">
        <v>670</v>
      </c>
      <c r="C766" s="2" t="s">
        <v>45</v>
      </c>
      <c r="D766" s="2">
        <v>581</v>
      </c>
      <c r="E766" s="1" t="s">
        <v>1449</v>
      </c>
      <c r="F766" s="1" t="s">
        <v>1450</v>
      </c>
      <c r="G766" s="2">
        <v>2022</v>
      </c>
      <c r="H766" s="2" t="s">
        <v>16</v>
      </c>
      <c r="I766" s="2">
        <v>0</v>
      </c>
      <c r="J766" s="2" t="s">
        <v>17</v>
      </c>
    </row>
    <row r="767" spans="1:10" x14ac:dyDescent="0.25">
      <c r="A767" s="2">
        <v>1</v>
      </c>
      <c r="B767" s="6" t="s">
        <v>670</v>
      </c>
      <c r="C767" s="2" t="s">
        <v>45</v>
      </c>
      <c r="D767" s="2">
        <v>582</v>
      </c>
      <c r="E767" s="1" t="s">
        <v>1451</v>
      </c>
      <c r="F767" s="1" t="s">
        <v>1452</v>
      </c>
      <c r="G767" s="2">
        <v>2022</v>
      </c>
      <c r="H767" s="2" t="s">
        <v>16</v>
      </c>
      <c r="I767" s="2">
        <v>0</v>
      </c>
      <c r="J767" s="2" t="s">
        <v>17</v>
      </c>
    </row>
    <row r="768" spans="1:10" x14ac:dyDescent="0.25">
      <c r="A768" s="2">
        <v>1</v>
      </c>
      <c r="B768" s="6" t="s">
        <v>670</v>
      </c>
      <c r="C768" s="2" t="s">
        <v>45</v>
      </c>
      <c r="D768" s="2">
        <v>584</v>
      </c>
      <c r="E768" s="1" t="s">
        <v>1453</v>
      </c>
      <c r="F768" s="1" t="s">
        <v>1454</v>
      </c>
      <c r="G768" s="2">
        <v>2022</v>
      </c>
      <c r="H768" s="2" t="s">
        <v>16</v>
      </c>
      <c r="I768" s="2">
        <v>0</v>
      </c>
      <c r="J768" s="2" t="s">
        <v>17</v>
      </c>
    </row>
    <row r="769" spans="1:10" x14ac:dyDescent="0.25">
      <c r="A769" s="2">
        <v>1</v>
      </c>
      <c r="B769" s="6" t="s">
        <v>670</v>
      </c>
      <c r="C769" s="2" t="s">
        <v>45</v>
      </c>
      <c r="D769" s="2">
        <v>585</v>
      </c>
      <c r="E769" s="1" t="s">
        <v>1455</v>
      </c>
      <c r="F769" s="1" t="s">
        <v>1456</v>
      </c>
      <c r="G769" s="2">
        <v>2022</v>
      </c>
      <c r="H769" s="2" t="s">
        <v>16</v>
      </c>
      <c r="I769" s="2">
        <v>0</v>
      </c>
      <c r="J769" s="2" t="s">
        <v>17</v>
      </c>
    </row>
    <row r="770" spans="1:10" x14ac:dyDescent="0.25">
      <c r="A770" s="2">
        <v>1</v>
      </c>
      <c r="B770" s="6" t="s">
        <v>670</v>
      </c>
      <c r="C770" s="2" t="s">
        <v>45</v>
      </c>
      <c r="D770" s="2">
        <v>586</v>
      </c>
      <c r="E770" s="1" t="s">
        <v>1457</v>
      </c>
      <c r="F770" s="1" t="s">
        <v>1458</v>
      </c>
      <c r="G770" s="2">
        <v>2022</v>
      </c>
      <c r="H770" s="2" t="s">
        <v>16</v>
      </c>
      <c r="I770" s="2">
        <v>0</v>
      </c>
      <c r="J770" s="2" t="s">
        <v>17</v>
      </c>
    </row>
    <row r="771" spans="1:10" x14ac:dyDescent="0.25">
      <c r="A771" s="2">
        <v>1</v>
      </c>
      <c r="B771" s="6" t="s">
        <v>670</v>
      </c>
      <c r="C771" s="2" t="s">
        <v>45</v>
      </c>
      <c r="D771" s="2">
        <v>587</v>
      </c>
      <c r="E771" s="1" t="s">
        <v>1459</v>
      </c>
      <c r="F771" s="1" t="s">
        <v>1460</v>
      </c>
      <c r="G771" s="2">
        <v>2022</v>
      </c>
      <c r="H771" s="2" t="s">
        <v>16</v>
      </c>
      <c r="I771" s="2">
        <v>0</v>
      </c>
      <c r="J771" s="2" t="s">
        <v>17</v>
      </c>
    </row>
    <row r="772" spans="1:10" x14ac:dyDescent="0.25">
      <c r="A772" s="2">
        <v>1</v>
      </c>
      <c r="B772" s="6" t="s">
        <v>670</v>
      </c>
      <c r="C772" s="2" t="s">
        <v>45</v>
      </c>
      <c r="D772" s="2">
        <v>588</v>
      </c>
      <c r="E772" s="1" t="s">
        <v>1461</v>
      </c>
      <c r="F772" s="1" t="s">
        <v>1462</v>
      </c>
      <c r="G772" s="2">
        <v>2022</v>
      </c>
      <c r="H772" s="2" t="s">
        <v>16</v>
      </c>
      <c r="I772" s="2">
        <v>0</v>
      </c>
      <c r="J772" s="2" t="s">
        <v>17</v>
      </c>
    </row>
    <row r="773" spans="1:10" x14ac:dyDescent="0.25">
      <c r="A773" s="2">
        <v>1</v>
      </c>
      <c r="B773" s="6" t="s">
        <v>670</v>
      </c>
      <c r="C773" s="2" t="s">
        <v>45</v>
      </c>
      <c r="D773" s="2">
        <v>589</v>
      </c>
      <c r="E773" s="1" t="s">
        <v>1463</v>
      </c>
      <c r="F773" s="1" t="s">
        <v>1464</v>
      </c>
      <c r="G773" s="2">
        <v>2022</v>
      </c>
      <c r="H773" s="2" t="s">
        <v>16</v>
      </c>
      <c r="I773" s="2">
        <v>0</v>
      </c>
      <c r="J773" s="2" t="s">
        <v>17</v>
      </c>
    </row>
    <row r="774" spans="1:10" x14ac:dyDescent="0.25">
      <c r="A774" s="2">
        <v>1</v>
      </c>
      <c r="B774" s="6" t="s">
        <v>670</v>
      </c>
      <c r="C774" s="2" t="s">
        <v>45</v>
      </c>
      <c r="D774" s="2">
        <v>590</v>
      </c>
      <c r="E774" s="1" t="s">
        <v>1465</v>
      </c>
      <c r="F774" s="1" t="s">
        <v>1466</v>
      </c>
      <c r="G774" s="2">
        <v>2022</v>
      </c>
      <c r="H774" s="2" t="s">
        <v>16</v>
      </c>
      <c r="I774" s="2">
        <v>0</v>
      </c>
      <c r="J774" s="2" t="s">
        <v>17</v>
      </c>
    </row>
    <row r="775" spans="1:10" x14ac:dyDescent="0.25">
      <c r="A775" s="2">
        <v>1</v>
      </c>
      <c r="B775" s="6" t="s">
        <v>670</v>
      </c>
      <c r="C775" s="2" t="s">
        <v>45</v>
      </c>
      <c r="D775" s="2">
        <v>591</v>
      </c>
      <c r="E775" s="1" t="s">
        <v>1467</v>
      </c>
      <c r="F775" s="1" t="s">
        <v>1468</v>
      </c>
      <c r="G775" s="2">
        <v>2022</v>
      </c>
      <c r="H775" s="2" t="s">
        <v>16</v>
      </c>
      <c r="I775" s="2">
        <v>0</v>
      </c>
      <c r="J775" s="2" t="s">
        <v>17</v>
      </c>
    </row>
    <row r="776" spans="1:10" x14ac:dyDescent="0.25">
      <c r="A776" s="2">
        <v>1</v>
      </c>
      <c r="B776" s="6" t="s">
        <v>670</v>
      </c>
      <c r="C776" s="2" t="s">
        <v>45</v>
      </c>
      <c r="D776" s="2">
        <v>592</v>
      </c>
      <c r="E776" s="1" t="s">
        <v>1469</v>
      </c>
      <c r="F776" s="1" t="s">
        <v>1470</v>
      </c>
      <c r="G776" s="2">
        <v>2022</v>
      </c>
      <c r="H776" s="2" t="s">
        <v>16</v>
      </c>
      <c r="I776" s="2">
        <v>0</v>
      </c>
      <c r="J776" s="2" t="s">
        <v>17</v>
      </c>
    </row>
    <row r="777" spans="1:10" x14ac:dyDescent="0.25">
      <c r="A777" s="2">
        <v>1</v>
      </c>
      <c r="B777" s="6" t="s">
        <v>670</v>
      </c>
      <c r="C777" s="2" t="s">
        <v>45</v>
      </c>
      <c r="D777" s="2">
        <v>593</v>
      </c>
      <c r="E777" s="1" t="s">
        <v>1471</v>
      </c>
      <c r="F777" s="1" t="s">
        <v>1472</v>
      </c>
      <c r="G777" s="2">
        <v>2022</v>
      </c>
      <c r="H777" s="2" t="s">
        <v>16</v>
      </c>
      <c r="I777" s="2">
        <v>0</v>
      </c>
      <c r="J777" s="2" t="s">
        <v>17</v>
      </c>
    </row>
    <row r="778" spans="1:10" x14ac:dyDescent="0.25">
      <c r="A778" s="2">
        <v>1</v>
      </c>
      <c r="B778" s="6" t="s">
        <v>670</v>
      </c>
      <c r="C778" s="2" t="s">
        <v>45</v>
      </c>
      <c r="D778" s="2">
        <v>594</v>
      </c>
      <c r="E778" s="1" t="s">
        <v>1473</v>
      </c>
      <c r="F778" s="1" t="s">
        <v>1474</v>
      </c>
      <c r="G778" s="2">
        <v>2022</v>
      </c>
      <c r="H778" s="2" t="s">
        <v>16</v>
      </c>
      <c r="I778" s="2">
        <v>0</v>
      </c>
      <c r="J778" s="2" t="s">
        <v>17</v>
      </c>
    </row>
    <row r="779" spans="1:10" x14ac:dyDescent="0.25">
      <c r="A779" s="2">
        <v>1</v>
      </c>
      <c r="B779" s="6" t="s">
        <v>670</v>
      </c>
      <c r="C779" s="2" t="s">
        <v>45</v>
      </c>
      <c r="D779" s="2">
        <v>595</v>
      </c>
      <c r="E779" s="1" t="s">
        <v>1475</v>
      </c>
      <c r="F779" s="1" t="s">
        <v>1476</v>
      </c>
      <c r="G779" s="2">
        <v>2022</v>
      </c>
      <c r="H779" s="2" t="s">
        <v>16</v>
      </c>
      <c r="I779" s="2">
        <v>0</v>
      </c>
      <c r="J779" s="2" t="s">
        <v>17</v>
      </c>
    </row>
    <row r="780" spans="1:10" x14ac:dyDescent="0.25">
      <c r="A780" s="2">
        <v>1</v>
      </c>
      <c r="B780" s="6" t="s">
        <v>670</v>
      </c>
      <c r="C780" s="2" t="s">
        <v>45</v>
      </c>
      <c r="D780" s="2">
        <v>596</v>
      </c>
      <c r="E780" s="1" t="s">
        <v>1477</v>
      </c>
      <c r="F780" s="1" t="s">
        <v>1478</v>
      </c>
      <c r="G780" s="2">
        <v>2022</v>
      </c>
      <c r="H780" s="2" t="s">
        <v>16</v>
      </c>
      <c r="I780" s="2">
        <v>0</v>
      </c>
      <c r="J780" s="2" t="s">
        <v>17</v>
      </c>
    </row>
    <row r="781" spans="1:10" x14ac:dyDescent="0.25">
      <c r="A781" s="2">
        <v>1</v>
      </c>
      <c r="B781" s="6" t="s">
        <v>670</v>
      </c>
      <c r="C781" s="2" t="s">
        <v>45</v>
      </c>
      <c r="D781" s="2">
        <v>597</v>
      </c>
      <c r="E781" s="1" t="s">
        <v>1479</v>
      </c>
      <c r="F781" s="1" t="s">
        <v>1480</v>
      </c>
      <c r="G781" s="2">
        <v>2022</v>
      </c>
      <c r="H781" s="2" t="s">
        <v>16</v>
      </c>
      <c r="I781" s="2">
        <v>0</v>
      </c>
      <c r="J781" s="2" t="s">
        <v>17</v>
      </c>
    </row>
    <row r="782" spans="1:10" x14ac:dyDescent="0.25">
      <c r="A782" s="2">
        <v>1</v>
      </c>
      <c r="B782" s="6" t="s">
        <v>670</v>
      </c>
      <c r="C782" s="2" t="s">
        <v>45</v>
      </c>
      <c r="D782" s="2">
        <v>598</v>
      </c>
      <c r="E782" s="1" t="s">
        <v>1481</v>
      </c>
      <c r="F782" s="1" t="s">
        <v>1482</v>
      </c>
      <c r="G782" s="2">
        <v>2022</v>
      </c>
      <c r="H782" s="2" t="s">
        <v>16</v>
      </c>
      <c r="I782" s="2">
        <v>0</v>
      </c>
      <c r="J782" s="2" t="s">
        <v>17</v>
      </c>
    </row>
    <row r="783" spans="1:10" x14ac:dyDescent="0.25">
      <c r="A783" s="2">
        <v>1</v>
      </c>
      <c r="B783" s="6" t="s">
        <v>670</v>
      </c>
      <c r="C783" s="2" t="s">
        <v>45</v>
      </c>
      <c r="D783" s="2">
        <v>599</v>
      </c>
      <c r="E783" s="1" t="s">
        <v>1483</v>
      </c>
      <c r="F783" s="1" t="s">
        <v>1484</v>
      </c>
      <c r="G783" s="2">
        <v>2022</v>
      </c>
      <c r="H783" s="2" t="s">
        <v>16</v>
      </c>
      <c r="I783" s="2">
        <v>0</v>
      </c>
      <c r="J783" s="2" t="s">
        <v>17</v>
      </c>
    </row>
    <row r="784" spans="1:10" x14ac:dyDescent="0.25">
      <c r="A784" s="2">
        <v>1</v>
      </c>
      <c r="B784" s="6" t="s">
        <v>670</v>
      </c>
      <c r="C784" s="2" t="s">
        <v>45</v>
      </c>
      <c r="D784" s="2">
        <v>600</v>
      </c>
      <c r="E784" s="1" t="s">
        <v>1485</v>
      </c>
      <c r="F784" s="1" t="s">
        <v>1486</v>
      </c>
      <c r="G784" s="2">
        <v>2022</v>
      </c>
      <c r="H784" s="2" t="s">
        <v>16</v>
      </c>
      <c r="I784" s="2">
        <v>0</v>
      </c>
      <c r="J784" s="2" t="s">
        <v>17</v>
      </c>
    </row>
    <row r="785" spans="1:10" x14ac:dyDescent="0.25">
      <c r="A785" s="2">
        <v>1</v>
      </c>
      <c r="B785" s="6" t="s">
        <v>670</v>
      </c>
      <c r="C785" s="2" t="s">
        <v>45</v>
      </c>
      <c r="D785" s="2">
        <v>601</v>
      </c>
      <c r="E785" s="1" t="s">
        <v>1487</v>
      </c>
      <c r="F785" s="1" t="s">
        <v>1488</v>
      </c>
      <c r="G785" s="2">
        <v>2022</v>
      </c>
      <c r="H785" s="2" t="s">
        <v>16</v>
      </c>
      <c r="I785" s="2">
        <v>0</v>
      </c>
      <c r="J785" s="2" t="s">
        <v>17</v>
      </c>
    </row>
    <row r="786" spans="1:10" x14ac:dyDescent="0.25">
      <c r="A786" s="2">
        <v>1</v>
      </c>
      <c r="B786" s="6" t="s">
        <v>670</v>
      </c>
      <c r="C786" s="2" t="s">
        <v>45</v>
      </c>
      <c r="D786" s="2">
        <v>602</v>
      </c>
      <c r="E786" s="1" t="s">
        <v>1489</v>
      </c>
      <c r="F786" s="1" t="s">
        <v>1490</v>
      </c>
      <c r="G786" s="2">
        <v>2022</v>
      </c>
      <c r="H786" s="2" t="s">
        <v>16</v>
      </c>
      <c r="I786" s="2">
        <v>0</v>
      </c>
      <c r="J786" s="2" t="s">
        <v>17</v>
      </c>
    </row>
    <row r="787" spans="1:10" x14ac:dyDescent="0.25">
      <c r="A787" s="2">
        <v>1</v>
      </c>
      <c r="B787" s="6" t="s">
        <v>670</v>
      </c>
      <c r="C787" s="2" t="s">
        <v>45</v>
      </c>
      <c r="D787" s="2">
        <v>604</v>
      </c>
      <c r="E787" s="1" t="s">
        <v>1491</v>
      </c>
      <c r="F787" s="1" t="s">
        <v>1492</v>
      </c>
      <c r="G787" s="2">
        <v>2022</v>
      </c>
      <c r="H787" s="2" t="s">
        <v>16</v>
      </c>
      <c r="I787" s="2">
        <v>0</v>
      </c>
      <c r="J787" s="2" t="s">
        <v>17</v>
      </c>
    </row>
    <row r="788" spans="1:10" x14ac:dyDescent="0.25">
      <c r="A788" s="2">
        <v>1</v>
      </c>
      <c r="B788" s="6" t="s">
        <v>670</v>
      </c>
      <c r="C788" s="2" t="s">
        <v>45</v>
      </c>
      <c r="D788" s="2">
        <v>605</v>
      </c>
      <c r="E788" s="1" t="s">
        <v>1493</v>
      </c>
      <c r="F788" s="1" t="s">
        <v>1494</v>
      </c>
      <c r="G788" s="2">
        <v>2022</v>
      </c>
      <c r="H788" s="2" t="s">
        <v>16</v>
      </c>
      <c r="I788" s="2">
        <v>0</v>
      </c>
      <c r="J788" s="2" t="s">
        <v>17</v>
      </c>
    </row>
    <row r="789" spans="1:10" x14ac:dyDescent="0.25">
      <c r="A789" s="2">
        <v>1</v>
      </c>
      <c r="B789" s="6" t="s">
        <v>670</v>
      </c>
      <c r="C789" s="2" t="s">
        <v>45</v>
      </c>
      <c r="D789" s="2">
        <v>606</v>
      </c>
      <c r="E789" s="1" t="s">
        <v>1495</v>
      </c>
      <c r="F789" s="1" t="s">
        <v>1496</v>
      </c>
      <c r="G789" s="2">
        <v>2022</v>
      </c>
      <c r="H789" s="2" t="s">
        <v>16</v>
      </c>
      <c r="I789" s="2">
        <v>0</v>
      </c>
      <c r="J789" s="2" t="s">
        <v>17</v>
      </c>
    </row>
    <row r="790" spans="1:10" x14ac:dyDescent="0.25">
      <c r="A790" s="2">
        <v>1</v>
      </c>
      <c r="B790" s="6" t="s">
        <v>670</v>
      </c>
      <c r="C790" s="2" t="s">
        <v>45</v>
      </c>
      <c r="D790" s="2">
        <v>607</v>
      </c>
      <c r="E790" s="1" t="s">
        <v>1497</v>
      </c>
      <c r="F790" s="1" t="s">
        <v>1498</v>
      </c>
      <c r="G790" s="2">
        <v>2022</v>
      </c>
      <c r="H790" s="2" t="s">
        <v>16</v>
      </c>
      <c r="I790" s="2">
        <v>0</v>
      </c>
      <c r="J790" s="2" t="s">
        <v>17</v>
      </c>
    </row>
    <row r="791" spans="1:10" x14ac:dyDescent="0.25">
      <c r="A791" s="2">
        <v>1</v>
      </c>
      <c r="B791" s="6" t="s">
        <v>670</v>
      </c>
      <c r="C791" s="2" t="s">
        <v>45</v>
      </c>
      <c r="D791" s="2">
        <v>608</v>
      </c>
      <c r="E791" s="1" t="s">
        <v>460</v>
      </c>
      <c r="F791" s="1" t="s">
        <v>461</v>
      </c>
      <c r="G791" s="2">
        <v>2022</v>
      </c>
      <c r="H791" s="2" t="s">
        <v>16</v>
      </c>
      <c r="I791" s="2">
        <v>0</v>
      </c>
      <c r="J791" s="2" t="s">
        <v>17</v>
      </c>
    </row>
    <row r="792" spans="1:10" x14ac:dyDescent="0.25">
      <c r="A792" s="2">
        <v>1</v>
      </c>
      <c r="B792" s="6" t="s">
        <v>670</v>
      </c>
      <c r="C792" s="2" t="s">
        <v>45</v>
      </c>
      <c r="D792" s="2">
        <v>609</v>
      </c>
      <c r="E792" s="1" t="s">
        <v>1499</v>
      </c>
      <c r="F792" s="1" t="s">
        <v>1500</v>
      </c>
      <c r="G792" s="2">
        <v>2022</v>
      </c>
      <c r="H792" s="2" t="s">
        <v>16</v>
      </c>
      <c r="I792" s="2">
        <v>0</v>
      </c>
      <c r="J792" s="2" t="s">
        <v>17</v>
      </c>
    </row>
    <row r="793" spans="1:10" x14ac:dyDescent="0.25">
      <c r="A793" s="2">
        <v>1</v>
      </c>
      <c r="B793" s="6" t="s">
        <v>670</v>
      </c>
      <c r="C793" s="2" t="s">
        <v>45</v>
      </c>
      <c r="D793" s="2">
        <v>610</v>
      </c>
      <c r="E793" s="1" t="s">
        <v>1501</v>
      </c>
      <c r="F793" s="1" t="s">
        <v>1502</v>
      </c>
      <c r="G793" s="2">
        <v>2022</v>
      </c>
      <c r="H793" s="2" t="s">
        <v>16</v>
      </c>
      <c r="I793" s="2">
        <v>0</v>
      </c>
      <c r="J793" s="2" t="s">
        <v>17</v>
      </c>
    </row>
    <row r="794" spans="1:10" x14ac:dyDescent="0.25">
      <c r="A794" s="2">
        <v>1</v>
      </c>
      <c r="B794" s="6" t="s">
        <v>670</v>
      </c>
      <c r="C794" s="2" t="s">
        <v>45</v>
      </c>
      <c r="D794" s="2">
        <v>611</v>
      </c>
      <c r="E794" s="1" t="s">
        <v>1503</v>
      </c>
      <c r="F794" s="1" t="s">
        <v>1504</v>
      </c>
      <c r="G794" s="2">
        <v>2022</v>
      </c>
      <c r="H794" s="2" t="s">
        <v>16</v>
      </c>
      <c r="I794" s="2">
        <v>0</v>
      </c>
      <c r="J794" s="2" t="s">
        <v>17</v>
      </c>
    </row>
    <row r="795" spans="1:10" x14ac:dyDescent="0.25">
      <c r="A795" s="2">
        <v>1</v>
      </c>
      <c r="B795" s="6" t="s">
        <v>670</v>
      </c>
      <c r="C795" s="2" t="s">
        <v>45</v>
      </c>
      <c r="D795" s="2">
        <v>612</v>
      </c>
      <c r="E795" s="1" t="s">
        <v>1505</v>
      </c>
      <c r="F795" s="1" t="s">
        <v>1506</v>
      </c>
      <c r="G795" s="2">
        <v>2022</v>
      </c>
      <c r="H795" s="2" t="s">
        <v>16</v>
      </c>
      <c r="I795" s="2">
        <v>0</v>
      </c>
      <c r="J795" s="2" t="s">
        <v>17</v>
      </c>
    </row>
    <row r="796" spans="1:10" x14ac:dyDescent="0.25">
      <c r="A796" s="2">
        <v>1</v>
      </c>
      <c r="B796" s="6" t="s">
        <v>670</v>
      </c>
      <c r="C796" s="2" t="s">
        <v>45</v>
      </c>
      <c r="D796" s="2">
        <v>613</v>
      </c>
      <c r="E796" s="1" t="s">
        <v>1507</v>
      </c>
      <c r="F796" s="1" t="s">
        <v>1508</v>
      </c>
      <c r="G796" s="2">
        <v>2022</v>
      </c>
      <c r="H796" s="2" t="s">
        <v>16</v>
      </c>
      <c r="I796" s="2">
        <v>0</v>
      </c>
      <c r="J796" s="2" t="s">
        <v>17</v>
      </c>
    </row>
    <row r="797" spans="1:10" x14ac:dyDescent="0.25">
      <c r="A797" s="2">
        <v>1</v>
      </c>
      <c r="B797" s="6" t="s">
        <v>670</v>
      </c>
      <c r="C797" s="2" t="s">
        <v>45</v>
      </c>
      <c r="D797" s="2">
        <v>614</v>
      </c>
      <c r="E797" s="1" t="s">
        <v>1509</v>
      </c>
      <c r="F797" s="1" t="s">
        <v>1510</v>
      </c>
      <c r="G797" s="2">
        <v>2022</v>
      </c>
      <c r="H797" s="2" t="s">
        <v>16</v>
      </c>
      <c r="I797" s="2">
        <v>0</v>
      </c>
      <c r="J797" s="2" t="s">
        <v>17</v>
      </c>
    </row>
    <row r="798" spans="1:10" x14ac:dyDescent="0.25">
      <c r="A798" s="2">
        <v>1</v>
      </c>
      <c r="B798" s="6" t="s">
        <v>670</v>
      </c>
      <c r="C798" s="2" t="s">
        <v>45</v>
      </c>
      <c r="D798" s="2">
        <v>615</v>
      </c>
      <c r="E798" s="1" t="s">
        <v>456</v>
      </c>
      <c r="F798" s="1" t="s">
        <v>457</v>
      </c>
      <c r="G798" s="2">
        <v>2022</v>
      </c>
      <c r="H798" s="2" t="s">
        <v>16</v>
      </c>
      <c r="I798" s="2">
        <v>0</v>
      </c>
      <c r="J798" s="2" t="s">
        <v>17</v>
      </c>
    </row>
    <row r="799" spans="1:10" x14ac:dyDescent="0.25">
      <c r="A799" s="2">
        <v>1</v>
      </c>
      <c r="B799" s="6" t="s">
        <v>670</v>
      </c>
      <c r="C799" s="2" t="s">
        <v>45</v>
      </c>
      <c r="D799" s="2">
        <v>616</v>
      </c>
      <c r="E799" s="1" t="s">
        <v>1511</v>
      </c>
      <c r="F799" s="1" t="s">
        <v>1512</v>
      </c>
      <c r="G799" s="2">
        <v>2022</v>
      </c>
      <c r="H799" s="2" t="s">
        <v>16</v>
      </c>
      <c r="I799" s="2">
        <v>0</v>
      </c>
      <c r="J799" s="2" t="s">
        <v>17</v>
      </c>
    </row>
    <row r="800" spans="1:10" x14ac:dyDescent="0.25">
      <c r="A800" s="2">
        <v>1</v>
      </c>
      <c r="B800" s="6" t="s">
        <v>670</v>
      </c>
      <c r="C800" s="2" t="s">
        <v>45</v>
      </c>
      <c r="D800" s="2">
        <v>617</v>
      </c>
      <c r="E800" s="1" t="s">
        <v>1513</v>
      </c>
      <c r="F800" s="1" t="s">
        <v>1514</v>
      </c>
      <c r="G800" s="2">
        <v>2022</v>
      </c>
      <c r="H800" s="2" t="s">
        <v>16</v>
      </c>
      <c r="I800" s="2">
        <v>0</v>
      </c>
      <c r="J800" s="2" t="s">
        <v>17</v>
      </c>
    </row>
    <row r="801" spans="1:10" x14ac:dyDescent="0.25">
      <c r="A801" s="2">
        <v>1</v>
      </c>
      <c r="B801" s="6" t="s">
        <v>670</v>
      </c>
      <c r="C801" s="2" t="s">
        <v>45</v>
      </c>
      <c r="D801" s="2">
        <v>618</v>
      </c>
      <c r="E801" s="1" t="s">
        <v>1515</v>
      </c>
      <c r="F801" s="1" t="s">
        <v>1516</v>
      </c>
      <c r="G801" s="2">
        <v>2022</v>
      </c>
      <c r="H801" s="2" t="s">
        <v>16</v>
      </c>
      <c r="I801" s="2">
        <v>0</v>
      </c>
      <c r="J801" s="2" t="s">
        <v>17</v>
      </c>
    </row>
    <row r="802" spans="1:10" x14ac:dyDescent="0.25">
      <c r="A802" s="2">
        <v>1</v>
      </c>
      <c r="B802" s="6" t="s">
        <v>670</v>
      </c>
      <c r="C802" s="2" t="s">
        <v>45</v>
      </c>
      <c r="D802" s="2">
        <v>619</v>
      </c>
      <c r="E802" s="1" t="s">
        <v>1517</v>
      </c>
      <c r="F802" s="1" t="s">
        <v>1518</v>
      </c>
      <c r="G802" s="2">
        <v>2022</v>
      </c>
      <c r="H802" s="2" t="s">
        <v>16</v>
      </c>
      <c r="I802" s="2">
        <v>0</v>
      </c>
      <c r="J802" s="2" t="s">
        <v>17</v>
      </c>
    </row>
    <row r="803" spans="1:10" x14ac:dyDescent="0.25">
      <c r="A803" s="2">
        <v>1</v>
      </c>
      <c r="B803" s="6" t="s">
        <v>670</v>
      </c>
      <c r="C803" s="2" t="s">
        <v>45</v>
      </c>
      <c r="D803" s="2">
        <v>620</v>
      </c>
      <c r="E803" s="1" t="s">
        <v>1519</v>
      </c>
      <c r="F803" s="1" t="s">
        <v>1520</v>
      </c>
      <c r="G803" s="2">
        <v>2022</v>
      </c>
      <c r="H803" s="2" t="s">
        <v>16</v>
      </c>
      <c r="I803" s="2">
        <v>0</v>
      </c>
      <c r="J803" s="2" t="s">
        <v>17</v>
      </c>
    </row>
    <row r="804" spans="1:10" x14ac:dyDescent="0.25">
      <c r="A804" s="2">
        <v>1</v>
      </c>
      <c r="B804" s="6" t="s">
        <v>670</v>
      </c>
      <c r="C804" s="2" t="s">
        <v>45</v>
      </c>
      <c r="D804" s="2">
        <v>621</v>
      </c>
      <c r="E804" s="1" t="s">
        <v>1521</v>
      </c>
      <c r="F804" s="1" t="s">
        <v>1522</v>
      </c>
      <c r="G804" s="2">
        <v>2022</v>
      </c>
      <c r="H804" s="2" t="s">
        <v>16</v>
      </c>
      <c r="I804" s="2">
        <v>0</v>
      </c>
      <c r="J804" s="2" t="s">
        <v>17</v>
      </c>
    </row>
    <row r="805" spans="1:10" x14ac:dyDescent="0.25">
      <c r="A805" s="2">
        <v>1</v>
      </c>
      <c r="B805" s="6" t="s">
        <v>670</v>
      </c>
      <c r="C805" s="2" t="s">
        <v>45</v>
      </c>
      <c r="D805" s="2">
        <v>622</v>
      </c>
      <c r="E805" s="1" t="s">
        <v>1523</v>
      </c>
      <c r="F805" s="1" t="s">
        <v>1524</v>
      </c>
      <c r="G805" s="2">
        <v>2022</v>
      </c>
      <c r="H805" s="2" t="s">
        <v>16</v>
      </c>
      <c r="I805" s="2">
        <v>0</v>
      </c>
      <c r="J805" s="2" t="s">
        <v>17</v>
      </c>
    </row>
    <row r="806" spans="1:10" x14ac:dyDescent="0.25">
      <c r="A806" s="2">
        <v>1</v>
      </c>
      <c r="B806" s="6" t="s">
        <v>670</v>
      </c>
      <c r="C806" s="2" t="s">
        <v>45</v>
      </c>
      <c r="D806" s="2">
        <v>623</v>
      </c>
      <c r="E806" s="1" t="s">
        <v>1525</v>
      </c>
      <c r="F806" s="1" t="s">
        <v>1526</v>
      </c>
      <c r="G806" s="2">
        <v>2022</v>
      </c>
      <c r="H806" s="2" t="s">
        <v>16</v>
      </c>
      <c r="I806" s="2">
        <v>0</v>
      </c>
      <c r="J806" s="2" t="s">
        <v>17</v>
      </c>
    </row>
    <row r="807" spans="1:10" x14ac:dyDescent="0.25">
      <c r="A807" s="2">
        <v>1</v>
      </c>
      <c r="B807" s="6" t="s">
        <v>670</v>
      </c>
      <c r="C807" s="2" t="s">
        <v>45</v>
      </c>
      <c r="D807" s="2">
        <v>624</v>
      </c>
      <c r="E807" s="1" t="s">
        <v>1527</v>
      </c>
      <c r="F807" s="1" t="s">
        <v>1528</v>
      </c>
      <c r="G807" s="2">
        <v>2022</v>
      </c>
      <c r="H807" s="2" t="s">
        <v>16</v>
      </c>
      <c r="I807" s="2">
        <v>0</v>
      </c>
      <c r="J807" s="2" t="s">
        <v>17</v>
      </c>
    </row>
    <row r="808" spans="1:10" x14ac:dyDescent="0.25">
      <c r="A808" s="2">
        <v>1</v>
      </c>
      <c r="B808" s="6" t="s">
        <v>670</v>
      </c>
      <c r="C808" s="2" t="s">
        <v>45</v>
      </c>
      <c r="D808" s="2">
        <v>625</v>
      </c>
      <c r="E808" s="1" t="s">
        <v>1529</v>
      </c>
      <c r="F808" s="1" t="s">
        <v>1530</v>
      </c>
      <c r="G808" s="2">
        <v>2022</v>
      </c>
      <c r="H808" s="2" t="s">
        <v>16</v>
      </c>
      <c r="I808" s="2">
        <v>0</v>
      </c>
      <c r="J808" s="2" t="s">
        <v>17</v>
      </c>
    </row>
    <row r="809" spans="1:10" x14ac:dyDescent="0.25">
      <c r="A809" s="2">
        <v>1</v>
      </c>
      <c r="B809" s="6" t="s">
        <v>670</v>
      </c>
      <c r="C809" s="2" t="s">
        <v>45</v>
      </c>
      <c r="D809" s="2">
        <v>626</v>
      </c>
      <c r="E809" s="1" t="s">
        <v>1531</v>
      </c>
      <c r="F809" s="1" t="s">
        <v>1532</v>
      </c>
      <c r="G809" s="2">
        <v>2022</v>
      </c>
      <c r="H809" s="2" t="s">
        <v>16</v>
      </c>
      <c r="I809" s="2">
        <v>0</v>
      </c>
      <c r="J809" s="2" t="s">
        <v>17</v>
      </c>
    </row>
    <row r="810" spans="1:10" x14ac:dyDescent="0.25">
      <c r="A810" s="2">
        <v>1</v>
      </c>
      <c r="B810" s="6" t="s">
        <v>670</v>
      </c>
      <c r="C810" s="2" t="s">
        <v>45</v>
      </c>
      <c r="D810" s="2">
        <v>627</v>
      </c>
      <c r="E810" s="1" t="s">
        <v>1533</v>
      </c>
      <c r="F810" s="1" t="s">
        <v>1534</v>
      </c>
      <c r="G810" s="2">
        <v>2022</v>
      </c>
      <c r="H810" s="2" t="s">
        <v>16</v>
      </c>
      <c r="I810" s="2">
        <v>0</v>
      </c>
      <c r="J810" s="2" t="s">
        <v>17</v>
      </c>
    </row>
    <row r="811" spans="1:10" x14ac:dyDescent="0.25">
      <c r="A811" s="2">
        <v>1</v>
      </c>
      <c r="B811" s="6" t="s">
        <v>670</v>
      </c>
      <c r="C811" s="2" t="s">
        <v>45</v>
      </c>
      <c r="D811" s="2">
        <v>628</v>
      </c>
      <c r="E811" s="1" t="s">
        <v>1535</v>
      </c>
      <c r="F811" s="1" t="s">
        <v>1536</v>
      </c>
      <c r="G811" s="2">
        <v>2022</v>
      </c>
      <c r="H811" s="2" t="s">
        <v>16</v>
      </c>
      <c r="I811" s="2">
        <v>0</v>
      </c>
      <c r="J811" s="2" t="s">
        <v>17</v>
      </c>
    </row>
    <row r="812" spans="1:10" x14ac:dyDescent="0.25">
      <c r="A812" s="2">
        <v>1</v>
      </c>
      <c r="B812" s="6" t="s">
        <v>670</v>
      </c>
      <c r="C812" s="2" t="s">
        <v>45</v>
      </c>
      <c r="D812" s="2">
        <v>629</v>
      </c>
      <c r="E812" s="1" t="s">
        <v>1537</v>
      </c>
      <c r="F812" s="1" t="s">
        <v>1538</v>
      </c>
      <c r="G812" s="2">
        <v>2022</v>
      </c>
      <c r="H812" s="2" t="s">
        <v>16</v>
      </c>
      <c r="I812" s="2">
        <v>0</v>
      </c>
      <c r="J812" s="2" t="s">
        <v>17</v>
      </c>
    </row>
    <row r="813" spans="1:10" x14ac:dyDescent="0.25">
      <c r="A813" s="2">
        <v>1</v>
      </c>
      <c r="B813" s="6" t="s">
        <v>670</v>
      </c>
      <c r="C813" s="2" t="s">
        <v>45</v>
      </c>
      <c r="D813" s="2">
        <v>630</v>
      </c>
      <c r="E813" s="1" t="s">
        <v>1539</v>
      </c>
      <c r="F813" s="1" t="s">
        <v>1540</v>
      </c>
      <c r="G813" s="2">
        <v>2022</v>
      </c>
      <c r="H813" s="2" t="s">
        <v>16</v>
      </c>
      <c r="I813" s="2">
        <v>0</v>
      </c>
      <c r="J813" s="2" t="s">
        <v>17</v>
      </c>
    </row>
    <row r="814" spans="1:10" x14ac:dyDescent="0.25">
      <c r="A814" s="2">
        <v>1</v>
      </c>
      <c r="B814" s="6" t="s">
        <v>670</v>
      </c>
      <c r="C814" s="2" t="s">
        <v>45</v>
      </c>
      <c r="D814" s="2">
        <v>631</v>
      </c>
      <c r="E814" s="1" t="s">
        <v>1541</v>
      </c>
      <c r="F814" s="1" t="s">
        <v>1542</v>
      </c>
      <c r="G814" s="2">
        <v>2022</v>
      </c>
      <c r="H814" s="2" t="s">
        <v>16</v>
      </c>
      <c r="I814" s="2">
        <v>0</v>
      </c>
      <c r="J814" s="2" t="s">
        <v>17</v>
      </c>
    </row>
    <row r="815" spans="1:10" x14ac:dyDescent="0.25">
      <c r="A815" s="2">
        <v>1</v>
      </c>
      <c r="B815" s="6" t="s">
        <v>670</v>
      </c>
      <c r="C815" s="2" t="s">
        <v>45</v>
      </c>
      <c r="D815" s="2">
        <v>633</v>
      </c>
      <c r="E815" s="1" t="s">
        <v>444</v>
      </c>
      <c r="F815" s="1" t="s">
        <v>445</v>
      </c>
      <c r="G815" s="2">
        <v>2022</v>
      </c>
      <c r="H815" s="2" t="s">
        <v>16</v>
      </c>
      <c r="I815" s="2">
        <v>0</v>
      </c>
      <c r="J815" s="2" t="s">
        <v>17</v>
      </c>
    </row>
    <row r="816" spans="1:10" x14ac:dyDescent="0.25">
      <c r="A816" s="2">
        <v>1</v>
      </c>
      <c r="B816" s="6" t="s">
        <v>670</v>
      </c>
      <c r="C816" s="2" t="s">
        <v>45</v>
      </c>
      <c r="D816" s="2">
        <v>634</v>
      </c>
      <c r="E816" s="1" t="s">
        <v>1543</v>
      </c>
      <c r="F816" s="1" t="s">
        <v>1544</v>
      </c>
      <c r="G816" s="2">
        <v>2022</v>
      </c>
      <c r="H816" s="2" t="s">
        <v>16</v>
      </c>
      <c r="I816" s="2">
        <v>0</v>
      </c>
      <c r="J816" s="2" t="s">
        <v>17</v>
      </c>
    </row>
    <row r="817" spans="1:10" x14ac:dyDescent="0.25">
      <c r="A817" s="2">
        <v>1</v>
      </c>
      <c r="B817" s="6" t="s">
        <v>670</v>
      </c>
      <c r="C817" s="2" t="s">
        <v>45</v>
      </c>
      <c r="D817" s="2">
        <v>635</v>
      </c>
      <c r="E817" s="1" t="s">
        <v>1545</v>
      </c>
      <c r="F817" s="1" t="s">
        <v>1546</v>
      </c>
      <c r="G817" s="2">
        <v>2022</v>
      </c>
      <c r="H817" s="2" t="s">
        <v>16</v>
      </c>
      <c r="I817" s="2">
        <v>0</v>
      </c>
      <c r="J817" s="2" t="s">
        <v>17</v>
      </c>
    </row>
    <row r="818" spans="1:10" x14ac:dyDescent="0.25">
      <c r="A818" s="2">
        <v>1</v>
      </c>
      <c r="B818" s="6" t="s">
        <v>670</v>
      </c>
      <c r="C818" s="2" t="s">
        <v>45</v>
      </c>
      <c r="D818" s="2">
        <v>636</v>
      </c>
      <c r="E818" s="1" t="s">
        <v>1547</v>
      </c>
      <c r="F818" s="1" t="s">
        <v>1548</v>
      </c>
      <c r="G818" s="2">
        <v>2022</v>
      </c>
      <c r="H818" s="2" t="s">
        <v>16</v>
      </c>
      <c r="I818" s="2">
        <v>0</v>
      </c>
      <c r="J818" s="2" t="s">
        <v>17</v>
      </c>
    </row>
    <row r="819" spans="1:10" x14ac:dyDescent="0.25">
      <c r="A819" s="2">
        <v>1</v>
      </c>
      <c r="B819" s="6" t="s">
        <v>670</v>
      </c>
      <c r="C819" s="2" t="s">
        <v>45</v>
      </c>
      <c r="D819" s="2">
        <v>637</v>
      </c>
      <c r="E819" s="1" t="s">
        <v>1549</v>
      </c>
      <c r="F819" s="1" t="s">
        <v>1550</v>
      </c>
      <c r="G819" s="2">
        <v>2022</v>
      </c>
      <c r="H819" s="2" t="s">
        <v>16</v>
      </c>
      <c r="I819" s="2">
        <v>0</v>
      </c>
      <c r="J819" s="2" t="s">
        <v>17</v>
      </c>
    </row>
    <row r="820" spans="1:10" x14ac:dyDescent="0.25">
      <c r="A820" s="2">
        <v>1</v>
      </c>
      <c r="B820" s="6" t="s">
        <v>670</v>
      </c>
      <c r="C820" s="2" t="s">
        <v>45</v>
      </c>
      <c r="D820" s="2">
        <v>638</v>
      </c>
      <c r="E820" s="1" t="s">
        <v>1551</v>
      </c>
      <c r="F820" s="1" t="s">
        <v>1552</v>
      </c>
      <c r="G820" s="2">
        <v>2022</v>
      </c>
      <c r="H820" s="2" t="s">
        <v>16</v>
      </c>
      <c r="I820" s="2">
        <v>0</v>
      </c>
      <c r="J820" s="2" t="s">
        <v>17</v>
      </c>
    </row>
    <row r="821" spans="1:10" x14ac:dyDescent="0.25">
      <c r="A821" s="2">
        <v>1</v>
      </c>
      <c r="B821" s="6" t="s">
        <v>670</v>
      </c>
      <c r="C821" s="2" t="s">
        <v>45</v>
      </c>
      <c r="D821" s="2">
        <v>639</v>
      </c>
      <c r="E821" s="1" t="s">
        <v>1553</v>
      </c>
      <c r="F821" s="1" t="s">
        <v>1554</v>
      </c>
      <c r="G821" s="2">
        <v>2022</v>
      </c>
      <c r="H821" s="2" t="s">
        <v>16</v>
      </c>
      <c r="I821" s="2">
        <v>0</v>
      </c>
      <c r="J821" s="2" t="s">
        <v>17</v>
      </c>
    </row>
    <row r="822" spans="1:10" x14ac:dyDescent="0.25">
      <c r="A822" s="2">
        <v>1</v>
      </c>
      <c r="B822" s="6" t="s">
        <v>670</v>
      </c>
      <c r="C822" s="2" t="s">
        <v>45</v>
      </c>
      <c r="D822" s="2">
        <v>640</v>
      </c>
      <c r="E822" s="1" t="s">
        <v>1555</v>
      </c>
      <c r="F822" s="1" t="s">
        <v>1556</v>
      </c>
      <c r="G822" s="2">
        <v>2021</v>
      </c>
      <c r="H822" s="2" t="s">
        <v>16</v>
      </c>
      <c r="I822" s="2">
        <v>0</v>
      </c>
      <c r="J822" s="2" t="s">
        <v>17</v>
      </c>
    </row>
    <row r="823" spans="1:10" x14ac:dyDescent="0.25">
      <c r="A823" s="2">
        <v>1</v>
      </c>
      <c r="B823" s="6" t="s">
        <v>670</v>
      </c>
      <c r="C823" s="2" t="s">
        <v>45</v>
      </c>
      <c r="D823" s="2">
        <v>641</v>
      </c>
      <c r="E823" s="1" t="s">
        <v>1557</v>
      </c>
      <c r="F823" s="1" t="s">
        <v>1558</v>
      </c>
      <c r="G823" s="2">
        <v>2021</v>
      </c>
      <c r="H823" s="2" t="s">
        <v>16</v>
      </c>
      <c r="I823" s="2">
        <v>0</v>
      </c>
      <c r="J823" s="2" t="s">
        <v>17</v>
      </c>
    </row>
    <row r="824" spans="1:10" x14ac:dyDescent="0.25">
      <c r="A824" s="2">
        <v>1</v>
      </c>
      <c r="B824" s="6" t="s">
        <v>670</v>
      </c>
      <c r="C824" s="2" t="s">
        <v>45</v>
      </c>
      <c r="D824" s="2">
        <v>642</v>
      </c>
      <c r="E824" s="1" t="s">
        <v>1559</v>
      </c>
      <c r="F824" s="1" t="s">
        <v>1560</v>
      </c>
      <c r="G824" s="2">
        <v>2021</v>
      </c>
      <c r="H824" s="2" t="s">
        <v>16</v>
      </c>
      <c r="I824" s="2">
        <v>0</v>
      </c>
      <c r="J824" s="2" t="s">
        <v>17</v>
      </c>
    </row>
    <row r="825" spans="1:10" x14ac:dyDescent="0.25">
      <c r="A825" s="2">
        <v>1</v>
      </c>
      <c r="B825" s="6" t="s">
        <v>670</v>
      </c>
      <c r="C825" s="2" t="s">
        <v>45</v>
      </c>
      <c r="D825" s="2">
        <v>643</v>
      </c>
      <c r="E825" s="1" t="s">
        <v>1561</v>
      </c>
      <c r="F825" s="1" t="s">
        <v>1562</v>
      </c>
      <c r="G825" s="2">
        <v>2022</v>
      </c>
      <c r="H825" s="2" t="s">
        <v>16</v>
      </c>
      <c r="I825" s="2">
        <v>0</v>
      </c>
      <c r="J825" s="2" t="s">
        <v>17</v>
      </c>
    </row>
    <row r="826" spans="1:10" x14ac:dyDescent="0.25">
      <c r="A826" s="2">
        <v>1</v>
      </c>
      <c r="B826" s="6" t="s">
        <v>670</v>
      </c>
      <c r="C826" s="2" t="s">
        <v>45</v>
      </c>
      <c r="D826" s="2">
        <v>644</v>
      </c>
      <c r="E826" s="1" t="s">
        <v>1563</v>
      </c>
      <c r="F826" s="1" t="s">
        <v>1564</v>
      </c>
      <c r="G826" s="2">
        <v>2022</v>
      </c>
      <c r="H826" s="2" t="s">
        <v>16</v>
      </c>
      <c r="I826" s="2">
        <v>0</v>
      </c>
      <c r="J826" s="2" t="s">
        <v>17</v>
      </c>
    </row>
    <row r="827" spans="1:10" x14ac:dyDescent="0.25">
      <c r="A827" s="2">
        <v>1</v>
      </c>
      <c r="B827" s="6" t="s">
        <v>670</v>
      </c>
      <c r="C827" s="2" t="s">
        <v>45</v>
      </c>
      <c r="D827" s="2">
        <v>645</v>
      </c>
      <c r="E827" s="1" t="s">
        <v>1565</v>
      </c>
      <c r="F827" s="1" t="s">
        <v>1566</v>
      </c>
      <c r="G827" s="2">
        <v>2021</v>
      </c>
      <c r="H827" s="2" t="s">
        <v>16</v>
      </c>
      <c r="I827" s="2">
        <v>0</v>
      </c>
      <c r="J827" s="2" t="s">
        <v>17</v>
      </c>
    </row>
    <row r="828" spans="1:10" x14ac:dyDescent="0.25">
      <c r="A828" s="2">
        <v>1</v>
      </c>
      <c r="B828" s="6" t="s">
        <v>670</v>
      </c>
      <c r="C828" s="2" t="s">
        <v>45</v>
      </c>
      <c r="D828" s="2">
        <v>646</v>
      </c>
      <c r="E828" s="1" t="s">
        <v>1567</v>
      </c>
      <c r="F828" s="1" t="s">
        <v>1568</v>
      </c>
      <c r="G828" s="2">
        <v>2021</v>
      </c>
      <c r="H828" s="2" t="s">
        <v>16</v>
      </c>
      <c r="I828" s="2">
        <v>0</v>
      </c>
      <c r="J828" s="2" t="s">
        <v>17</v>
      </c>
    </row>
    <row r="829" spans="1:10" x14ac:dyDescent="0.25">
      <c r="A829" s="2">
        <v>1</v>
      </c>
      <c r="B829" s="6" t="s">
        <v>670</v>
      </c>
      <c r="C829" s="2" t="s">
        <v>45</v>
      </c>
      <c r="D829" s="2">
        <v>647</v>
      </c>
      <c r="E829" s="1" t="s">
        <v>458</v>
      </c>
      <c r="F829" s="1" t="s">
        <v>459</v>
      </c>
      <c r="G829" s="2">
        <v>2022</v>
      </c>
      <c r="H829" s="2" t="s">
        <v>16</v>
      </c>
      <c r="I829" s="2">
        <v>0</v>
      </c>
      <c r="J829" s="2" t="s">
        <v>17</v>
      </c>
    </row>
    <row r="830" spans="1:10" x14ac:dyDescent="0.25">
      <c r="A830" s="2">
        <v>1</v>
      </c>
      <c r="B830" s="6" t="s">
        <v>670</v>
      </c>
      <c r="C830" s="2" t="s">
        <v>45</v>
      </c>
      <c r="D830" s="2">
        <v>648</v>
      </c>
      <c r="E830" s="1" t="s">
        <v>472</v>
      </c>
      <c r="F830" s="1" t="s">
        <v>473</v>
      </c>
      <c r="G830" s="2">
        <v>2021</v>
      </c>
      <c r="H830" s="2" t="s">
        <v>16</v>
      </c>
      <c r="I830" s="2">
        <v>0</v>
      </c>
      <c r="J830" s="2" t="s">
        <v>17</v>
      </c>
    </row>
    <row r="831" spans="1:10" x14ac:dyDescent="0.25">
      <c r="A831" s="2">
        <v>1</v>
      </c>
      <c r="B831" s="6" t="s">
        <v>670</v>
      </c>
      <c r="C831" s="2" t="s">
        <v>45</v>
      </c>
      <c r="D831" s="2">
        <v>649</v>
      </c>
      <c r="E831" s="1" t="s">
        <v>1569</v>
      </c>
      <c r="F831" s="1" t="s">
        <v>1570</v>
      </c>
      <c r="G831" s="2">
        <v>2021</v>
      </c>
      <c r="H831" s="2" t="s">
        <v>16</v>
      </c>
      <c r="I831" s="2">
        <v>0</v>
      </c>
      <c r="J831" s="2" t="s">
        <v>17</v>
      </c>
    </row>
    <row r="832" spans="1:10" x14ac:dyDescent="0.25">
      <c r="A832" s="2">
        <v>1</v>
      </c>
      <c r="B832" s="6" t="s">
        <v>670</v>
      </c>
      <c r="C832" s="2" t="s">
        <v>45</v>
      </c>
      <c r="D832" s="2">
        <v>650</v>
      </c>
      <c r="E832" s="1" t="s">
        <v>1571</v>
      </c>
      <c r="F832" s="1" t="s">
        <v>1572</v>
      </c>
      <c r="G832" s="2">
        <v>2021</v>
      </c>
      <c r="H832" s="2" t="s">
        <v>16</v>
      </c>
      <c r="I832" s="2">
        <v>0</v>
      </c>
      <c r="J832" s="2" t="s">
        <v>17</v>
      </c>
    </row>
    <row r="833" spans="1:10" x14ac:dyDescent="0.25">
      <c r="A833" s="2">
        <v>1</v>
      </c>
      <c r="B833" s="6" t="s">
        <v>670</v>
      </c>
      <c r="C833" s="2" t="s">
        <v>45</v>
      </c>
      <c r="D833" s="2">
        <v>651</v>
      </c>
      <c r="E833" s="1" t="s">
        <v>448</v>
      </c>
      <c r="F833" s="1" t="s">
        <v>449</v>
      </c>
      <c r="G833" s="2">
        <v>2022</v>
      </c>
      <c r="H833" s="2" t="s">
        <v>16</v>
      </c>
      <c r="I833" s="2">
        <v>0</v>
      </c>
      <c r="J833" s="2" t="s">
        <v>17</v>
      </c>
    </row>
    <row r="834" spans="1:10" x14ac:dyDescent="0.25">
      <c r="A834" s="2">
        <v>1</v>
      </c>
      <c r="B834" s="6" t="s">
        <v>670</v>
      </c>
      <c r="C834" s="2" t="s">
        <v>45</v>
      </c>
      <c r="D834" s="2">
        <v>652</v>
      </c>
      <c r="E834" s="1" t="s">
        <v>1573</v>
      </c>
      <c r="F834" s="1" t="s">
        <v>1574</v>
      </c>
      <c r="G834" s="2">
        <v>2022</v>
      </c>
      <c r="H834" s="2" t="s">
        <v>16</v>
      </c>
      <c r="I834" s="2">
        <v>0</v>
      </c>
      <c r="J834" s="2" t="s">
        <v>17</v>
      </c>
    </row>
    <row r="835" spans="1:10" x14ac:dyDescent="0.25">
      <c r="A835" s="2">
        <v>1</v>
      </c>
      <c r="B835" s="6" t="s">
        <v>670</v>
      </c>
      <c r="C835" s="2" t="s">
        <v>45</v>
      </c>
      <c r="D835" s="2">
        <v>653</v>
      </c>
      <c r="E835" s="1" t="s">
        <v>1575</v>
      </c>
      <c r="F835" s="1" t="s">
        <v>1576</v>
      </c>
      <c r="G835" s="2">
        <v>2021</v>
      </c>
      <c r="H835" s="2" t="s">
        <v>16</v>
      </c>
      <c r="I835" s="2">
        <v>0</v>
      </c>
      <c r="J835" s="2" t="s">
        <v>17</v>
      </c>
    </row>
    <row r="836" spans="1:10" x14ac:dyDescent="0.25">
      <c r="A836" s="2">
        <v>1</v>
      </c>
      <c r="B836" s="6" t="s">
        <v>670</v>
      </c>
      <c r="C836" s="2" t="s">
        <v>45</v>
      </c>
      <c r="D836" s="2">
        <v>654</v>
      </c>
      <c r="E836" s="1" t="s">
        <v>1577</v>
      </c>
      <c r="F836" s="1" t="s">
        <v>1578</v>
      </c>
      <c r="G836" s="2">
        <v>2021</v>
      </c>
      <c r="H836" s="2" t="s">
        <v>16</v>
      </c>
      <c r="I836" s="2">
        <v>0</v>
      </c>
      <c r="J836" s="2" t="s">
        <v>17</v>
      </c>
    </row>
    <row r="837" spans="1:10" x14ac:dyDescent="0.25">
      <c r="A837" s="2">
        <v>1</v>
      </c>
      <c r="B837" s="6" t="s">
        <v>670</v>
      </c>
      <c r="C837" s="2" t="s">
        <v>45</v>
      </c>
      <c r="D837" s="2">
        <v>655</v>
      </c>
      <c r="E837" s="1" t="s">
        <v>1579</v>
      </c>
      <c r="G837" s="2">
        <v>2022</v>
      </c>
      <c r="H837" s="2" t="s">
        <v>16</v>
      </c>
      <c r="I837" s="2">
        <v>0</v>
      </c>
      <c r="J837" s="2" t="s">
        <v>17</v>
      </c>
    </row>
    <row r="838" spans="1:10" x14ac:dyDescent="0.25">
      <c r="A838" s="2">
        <v>1</v>
      </c>
      <c r="B838" s="6" t="s">
        <v>670</v>
      </c>
      <c r="C838" s="2" t="s">
        <v>45</v>
      </c>
      <c r="D838" s="2">
        <v>656</v>
      </c>
      <c r="E838" s="1" t="s">
        <v>1580</v>
      </c>
      <c r="F838" s="1" t="s">
        <v>1581</v>
      </c>
      <c r="G838" s="2">
        <v>2021</v>
      </c>
      <c r="H838" s="2" t="s">
        <v>16</v>
      </c>
      <c r="I838" s="2">
        <v>0</v>
      </c>
      <c r="J838" s="2" t="s">
        <v>17</v>
      </c>
    </row>
    <row r="839" spans="1:10" x14ac:dyDescent="0.25">
      <c r="A839" s="2">
        <v>1</v>
      </c>
      <c r="B839" s="6" t="s">
        <v>670</v>
      </c>
      <c r="C839" s="2" t="s">
        <v>45</v>
      </c>
      <c r="D839" s="2">
        <v>657</v>
      </c>
      <c r="E839" s="1" t="s">
        <v>1582</v>
      </c>
      <c r="F839" s="1" t="s">
        <v>1583</v>
      </c>
      <c r="G839" s="2">
        <v>2022</v>
      </c>
      <c r="H839" s="2" t="s">
        <v>16</v>
      </c>
      <c r="I839" s="2">
        <v>0</v>
      </c>
      <c r="J839" s="2" t="s">
        <v>17</v>
      </c>
    </row>
    <row r="840" spans="1:10" x14ac:dyDescent="0.25">
      <c r="A840" s="2">
        <v>1</v>
      </c>
      <c r="B840" s="6" t="s">
        <v>670</v>
      </c>
      <c r="C840" s="2" t="s">
        <v>45</v>
      </c>
      <c r="D840" s="2">
        <v>658</v>
      </c>
      <c r="E840" s="1" t="s">
        <v>1584</v>
      </c>
      <c r="F840" s="1" t="s">
        <v>1585</v>
      </c>
      <c r="G840" s="2">
        <v>2021</v>
      </c>
      <c r="H840" s="2" t="s">
        <v>16</v>
      </c>
      <c r="I840" s="2">
        <v>0</v>
      </c>
      <c r="J840" s="2" t="s">
        <v>17</v>
      </c>
    </row>
    <row r="841" spans="1:10" x14ac:dyDescent="0.25">
      <c r="A841" s="2">
        <v>1</v>
      </c>
      <c r="B841" s="6" t="s">
        <v>670</v>
      </c>
      <c r="C841" s="2" t="s">
        <v>45</v>
      </c>
      <c r="D841" s="2">
        <v>659</v>
      </c>
      <c r="E841" s="1" t="s">
        <v>1586</v>
      </c>
      <c r="F841" s="1" t="s">
        <v>1587</v>
      </c>
      <c r="G841" s="2">
        <v>2022</v>
      </c>
      <c r="H841" s="2" t="s">
        <v>16</v>
      </c>
      <c r="I841" s="2">
        <v>0</v>
      </c>
      <c r="J841" s="2" t="s">
        <v>17</v>
      </c>
    </row>
    <row r="842" spans="1:10" x14ac:dyDescent="0.25">
      <c r="A842" s="2">
        <v>1</v>
      </c>
      <c r="B842" s="6" t="s">
        <v>670</v>
      </c>
      <c r="C842" s="2" t="s">
        <v>45</v>
      </c>
      <c r="D842" s="2">
        <v>660</v>
      </c>
      <c r="E842" s="1" t="s">
        <v>1588</v>
      </c>
      <c r="F842" s="1" t="s">
        <v>1589</v>
      </c>
      <c r="G842" s="2">
        <v>2021</v>
      </c>
      <c r="H842" s="2" t="s">
        <v>16</v>
      </c>
      <c r="I842" s="2">
        <v>0</v>
      </c>
      <c r="J842" s="2" t="s">
        <v>17</v>
      </c>
    </row>
    <row r="843" spans="1:10" x14ac:dyDescent="0.25">
      <c r="A843" s="2">
        <v>1</v>
      </c>
      <c r="B843" s="6" t="s">
        <v>670</v>
      </c>
      <c r="C843" s="2" t="s">
        <v>45</v>
      </c>
      <c r="D843" s="2">
        <v>661</v>
      </c>
      <c r="E843" s="1" t="s">
        <v>1590</v>
      </c>
      <c r="F843" s="1" t="s">
        <v>1591</v>
      </c>
      <c r="G843" s="2">
        <v>2021</v>
      </c>
      <c r="H843" s="2" t="s">
        <v>16</v>
      </c>
      <c r="I843" s="2">
        <v>0</v>
      </c>
      <c r="J843" s="2" t="s">
        <v>17</v>
      </c>
    </row>
    <row r="844" spans="1:10" x14ac:dyDescent="0.25">
      <c r="A844" s="2">
        <v>1</v>
      </c>
      <c r="B844" s="6" t="s">
        <v>670</v>
      </c>
      <c r="C844" s="2" t="s">
        <v>45</v>
      </c>
      <c r="D844" s="2">
        <v>662</v>
      </c>
      <c r="E844" s="1" t="s">
        <v>1592</v>
      </c>
      <c r="F844" s="1" t="s">
        <v>1593</v>
      </c>
      <c r="G844" s="2">
        <v>2021</v>
      </c>
      <c r="H844" s="2" t="s">
        <v>16</v>
      </c>
      <c r="I844" s="2">
        <v>0</v>
      </c>
      <c r="J844" s="2" t="s">
        <v>17</v>
      </c>
    </row>
    <row r="845" spans="1:10" x14ac:dyDescent="0.25">
      <c r="A845" s="2">
        <v>1</v>
      </c>
      <c r="B845" s="6" t="s">
        <v>670</v>
      </c>
      <c r="C845" s="2" t="s">
        <v>45</v>
      </c>
      <c r="D845" s="2">
        <v>663</v>
      </c>
      <c r="E845" s="1" t="s">
        <v>1594</v>
      </c>
      <c r="F845" s="1" t="s">
        <v>1595</v>
      </c>
      <c r="G845" s="2">
        <v>2021</v>
      </c>
      <c r="H845" s="2" t="s">
        <v>16</v>
      </c>
      <c r="I845" s="2">
        <v>0</v>
      </c>
      <c r="J845" s="2" t="s">
        <v>17</v>
      </c>
    </row>
    <row r="846" spans="1:10" x14ac:dyDescent="0.25">
      <c r="A846" s="2">
        <v>1</v>
      </c>
      <c r="B846" s="6" t="s">
        <v>670</v>
      </c>
      <c r="C846" s="2" t="s">
        <v>45</v>
      </c>
      <c r="D846" s="2">
        <v>664</v>
      </c>
      <c r="E846" s="1" t="s">
        <v>1596</v>
      </c>
      <c r="F846" s="1" t="s">
        <v>1597</v>
      </c>
      <c r="G846" s="2">
        <v>2021</v>
      </c>
      <c r="H846" s="2" t="s">
        <v>16</v>
      </c>
      <c r="I846" s="2">
        <v>0</v>
      </c>
      <c r="J846" s="2" t="s">
        <v>17</v>
      </c>
    </row>
    <row r="847" spans="1:10" x14ac:dyDescent="0.25">
      <c r="A847" s="2">
        <v>1</v>
      </c>
      <c r="B847" s="6" t="s">
        <v>670</v>
      </c>
      <c r="C847" s="2" t="s">
        <v>45</v>
      </c>
      <c r="D847" s="2">
        <v>665</v>
      </c>
      <c r="E847" s="1" t="s">
        <v>1598</v>
      </c>
      <c r="F847" s="1" t="s">
        <v>1599</v>
      </c>
      <c r="G847" s="2">
        <v>2021</v>
      </c>
      <c r="H847" s="2" t="s">
        <v>16</v>
      </c>
      <c r="I847" s="2">
        <v>0</v>
      </c>
      <c r="J847" s="2" t="s">
        <v>17</v>
      </c>
    </row>
    <row r="848" spans="1:10" x14ac:dyDescent="0.25">
      <c r="A848" s="2">
        <v>1</v>
      </c>
      <c r="B848" s="6" t="s">
        <v>670</v>
      </c>
      <c r="C848" s="2" t="s">
        <v>45</v>
      </c>
      <c r="D848" s="2">
        <v>666</v>
      </c>
      <c r="E848" s="1" t="s">
        <v>462</v>
      </c>
      <c r="F848" s="1" t="s">
        <v>463</v>
      </c>
      <c r="G848" s="2">
        <v>2021</v>
      </c>
      <c r="H848" s="2" t="s">
        <v>16</v>
      </c>
      <c r="I848" s="2">
        <v>0</v>
      </c>
      <c r="J848" s="2" t="s">
        <v>17</v>
      </c>
    </row>
    <row r="849" spans="1:10" x14ac:dyDescent="0.25">
      <c r="A849" s="2">
        <v>1</v>
      </c>
      <c r="B849" s="6" t="s">
        <v>670</v>
      </c>
      <c r="C849" s="2" t="s">
        <v>45</v>
      </c>
      <c r="D849" s="2">
        <v>667</v>
      </c>
      <c r="E849" s="1" t="s">
        <v>1600</v>
      </c>
      <c r="F849" s="1" t="s">
        <v>1601</v>
      </c>
      <c r="G849" s="2">
        <v>2022</v>
      </c>
      <c r="H849" s="2" t="s">
        <v>16</v>
      </c>
      <c r="I849" s="2">
        <v>0</v>
      </c>
      <c r="J849" s="2" t="s">
        <v>17</v>
      </c>
    </row>
    <row r="850" spans="1:10" x14ac:dyDescent="0.25">
      <c r="A850" s="2">
        <v>1</v>
      </c>
      <c r="B850" s="6" t="s">
        <v>670</v>
      </c>
      <c r="C850" s="2" t="s">
        <v>45</v>
      </c>
      <c r="D850" s="2">
        <v>668</v>
      </c>
      <c r="E850" s="1" t="s">
        <v>1602</v>
      </c>
      <c r="F850" s="1" t="s">
        <v>1603</v>
      </c>
      <c r="G850" s="2">
        <v>2022</v>
      </c>
      <c r="H850" s="2" t="s">
        <v>16</v>
      </c>
      <c r="I850" s="2">
        <v>0</v>
      </c>
      <c r="J850" s="2" t="s">
        <v>17</v>
      </c>
    </row>
    <row r="851" spans="1:10" x14ac:dyDescent="0.25">
      <c r="A851" s="2">
        <v>1</v>
      </c>
      <c r="B851" s="6" t="s">
        <v>670</v>
      </c>
      <c r="C851" s="2" t="s">
        <v>45</v>
      </c>
      <c r="D851" s="2">
        <v>669</v>
      </c>
      <c r="E851" s="1" t="s">
        <v>1604</v>
      </c>
      <c r="F851" s="1" t="s">
        <v>1605</v>
      </c>
      <c r="G851" s="2">
        <v>2021</v>
      </c>
      <c r="H851" s="2" t="s">
        <v>16</v>
      </c>
      <c r="I851" s="2">
        <v>0</v>
      </c>
      <c r="J851" s="2" t="s">
        <v>17</v>
      </c>
    </row>
    <row r="852" spans="1:10" x14ac:dyDescent="0.25">
      <c r="A852" s="2">
        <v>1</v>
      </c>
      <c r="B852" s="6" t="s">
        <v>670</v>
      </c>
      <c r="C852" s="2" t="s">
        <v>45</v>
      </c>
      <c r="D852" s="2">
        <v>671</v>
      </c>
      <c r="E852" s="1" t="s">
        <v>1606</v>
      </c>
      <c r="F852" s="1" t="s">
        <v>1607</v>
      </c>
      <c r="G852" s="2">
        <v>2022</v>
      </c>
      <c r="H852" s="2" t="s">
        <v>16</v>
      </c>
      <c r="I852" s="2">
        <v>0</v>
      </c>
      <c r="J852" s="2" t="s">
        <v>17</v>
      </c>
    </row>
    <row r="853" spans="1:10" x14ac:dyDescent="0.25">
      <c r="A853" s="2">
        <v>1</v>
      </c>
      <c r="B853" s="6" t="s">
        <v>670</v>
      </c>
      <c r="C853" s="2" t="s">
        <v>45</v>
      </c>
      <c r="D853" s="2">
        <v>672</v>
      </c>
      <c r="E853" s="1" t="s">
        <v>1608</v>
      </c>
      <c r="F853" s="1" t="s">
        <v>1609</v>
      </c>
      <c r="G853" s="2">
        <v>2022</v>
      </c>
      <c r="H853" s="2" t="s">
        <v>16</v>
      </c>
      <c r="I853" s="2">
        <v>0</v>
      </c>
      <c r="J853" s="2" t="s">
        <v>17</v>
      </c>
    </row>
    <row r="854" spans="1:10" x14ac:dyDescent="0.25">
      <c r="A854" s="2">
        <v>1</v>
      </c>
      <c r="B854" s="6" t="s">
        <v>670</v>
      </c>
      <c r="C854" s="2" t="s">
        <v>45</v>
      </c>
      <c r="D854" s="2">
        <v>673</v>
      </c>
      <c r="E854" s="1" t="s">
        <v>1610</v>
      </c>
      <c r="F854" s="1" t="s">
        <v>1611</v>
      </c>
      <c r="G854" s="2">
        <v>2022</v>
      </c>
      <c r="H854" s="2" t="s">
        <v>16</v>
      </c>
      <c r="I854" s="2">
        <v>0</v>
      </c>
      <c r="J854" s="2" t="s">
        <v>17</v>
      </c>
    </row>
    <row r="855" spans="1:10" x14ac:dyDescent="0.25">
      <c r="A855" s="2">
        <v>1</v>
      </c>
      <c r="B855" s="6" t="s">
        <v>670</v>
      </c>
      <c r="C855" s="2" t="s">
        <v>45</v>
      </c>
      <c r="D855" s="2">
        <v>674</v>
      </c>
      <c r="E855" s="1" t="s">
        <v>464</v>
      </c>
      <c r="F855" s="1" t="s">
        <v>465</v>
      </c>
      <c r="G855" s="2">
        <v>2021</v>
      </c>
      <c r="H855" s="2" t="s">
        <v>16</v>
      </c>
      <c r="I855" s="2">
        <v>0</v>
      </c>
      <c r="J855" s="2" t="s">
        <v>17</v>
      </c>
    </row>
    <row r="856" spans="1:10" x14ac:dyDescent="0.25">
      <c r="A856" s="2">
        <v>1</v>
      </c>
      <c r="B856" s="6" t="s">
        <v>670</v>
      </c>
      <c r="C856" s="2" t="s">
        <v>45</v>
      </c>
      <c r="D856" s="2">
        <v>675</v>
      </c>
      <c r="E856" s="1" t="s">
        <v>446</v>
      </c>
      <c r="F856" s="1" t="s">
        <v>447</v>
      </c>
      <c r="G856" s="2">
        <v>2022</v>
      </c>
      <c r="H856" s="2" t="s">
        <v>16</v>
      </c>
      <c r="I856" s="2">
        <v>0</v>
      </c>
      <c r="J856" s="2" t="s">
        <v>17</v>
      </c>
    </row>
    <row r="857" spans="1:10" x14ac:dyDescent="0.25">
      <c r="A857" s="2">
        <v>1</v>
      </c>
      <c r="B857" s="6" t="s">
        <v>670</v>
      </c>
      <c r="C857" s="2" t="s">
        <v>45</v>
      </c>
      <c r="D857" s="2">
        <v>676</v>
      </c>
      <c r="E857" s="1" t="s">
        <v>1612</v>
      </c>
      <c r="F857" s="1" t="s">
        <v>1613</v>
      </c>
      <c r="G857" s="2">
        <v>2021</v>
      </c>
      <c r="H857" s="2" t="s">
        <v>16</v>
      </c>
      <c r="I857" s="2">
        <v>0</v>
      </c>
      <c r="J857" s="2" t="s">
        <v>17</v>
      </c>
    </row>
    <row r="858" spans="1:10" x14ac:dyDescent="0.25">
      <c r="A858" s="2">
        <v>1</v>
      </c>
      <c r="B858" s="6" t="s">
        <v>670</v>
      </c>
      <c r="C858" s="2" t="s">
        <v>45</v>
      </c>
      <c r="D858" s="2">
        <v>677</v>
      </c>
      <c r="E858" s="1" t="s">
        <v>1614</v>
      </c>
      <c r="F858" s="1" t="s">
        <v>1615</v>
      </c>
      <c r="G858" s="2">
        <v>2021</v>
      </c>
      <c r="H858" s="2" t="s">
        <v>16</v>
      </c>
      <c r="I858" s="2">
        <v>0</v>
      </c>
      <c r="J858" s="2" t="s">
        <v>17</v>
      </c>
    </row>
    <row r="859" spans="1:10" x14ac:dyDescent="0.25">
      <c r="A859" s="2">
        <v>1</v>
      </c>
      <c r="B859" s="6" t="s">
        <v>670</v>
      </c>
      <c r="C859" s="2" t="s">
        <v>45</v>
      </c>
      <c r="D859" s="2">
        <v>678</v>
      </c>
      <c r="E859" s="1" t="s">
        <v>1616</v>
      </c>
      <c r="F859" s="1" t="s">
        <v>1617</v>
      </c>
      <c r="G859" s="2">
        <v>2022</v>
      </c>
      <c r="H859" s="2" t="s">
        <v>16</v>
      </c>
      <c r="I859" s="2">
        <v>0</v>
      </c>
      <c r="J859" s="2" t="s">
        <v>17</v>
      </c>
    </row>
    <row r="860" spans="1:10" x14ac:dyDescent="0.25">
      <c r="A860" s="2">
        <v>1</v>
      </c>
      <c r="B860" s="6" t="s">
        <v>670</v>
      </c>
      <c r="C860" s="2" t="s">
        <v>45</v>
      </c>
      <c r="D860" s="2">
        <v>679</v>
      </c>
      <c r="E860" s="1" t="s">
        <v>1618</v>
      </c>
      <c r="F860" s="1" t="s">
        <v>1619</v>
      </c>
      <c r="G860" s="2">
        <v>2021</v>
      </c>
      <c r="H860" s="2" t="s">
        <v>16</v>
      </c>
      <c r="I860" s="2">
        <v>0</v>
      </c>
      <c r="J860" s="2" t="s">
        <v>17</v>
      </c>
    </row>
    <row r="861" spans="1:10" x14ac:dyDescent="0.25">
      <c r="A861" s="2">
        <v>1</v>
      </c>
      <c r="B861" s="6" t="s">
        <v>670</v>
      </c>
      <c r="C861" s="2" t="s">
        <v>45</v>
      </c>
      <c r="D861" s="2">
        <v>680</v>
      </c>
      <c r="E861" s="1" t="s">
        <v>532</v>
      </c>
      <c r="F861" s="1" t="s">
        <v>533</v>
      </c>
      <c r="G861" s="2">
        <v>2021</v>
      </c>
      <c r="H861" s="2" t="s">
        <v>16</v>
      </c>
      <c r="I861" s="2">
        <v>0</v>
      </c>
      <c r="J861" s="2" t="s">
        <v>17</v>
      </c>
    </row>
    <row r="862" spans="1:10" x14ac:dyDescent="0.25">
      <c r="A862" s="2">
        <v>1</v>
      </c>
      <c r="B862" s="6" t="s">
        <v>670</v>
      </c>
      <c r="C862" s="2" t="s">
        <v>45</v>
      </c>
      <c r="D862" s="2">
        <v>681</v>
      </c>
      <c r="E862" s="1" t="s">
        <v>476</v>
      </c>
      <c r="F862" s="1" t="s">
        <v>477</v>
      </c>
      <c r="G862" s="2">
        <v>2021</v>
      </c>
      <c r="H862" s="2" t="s">
        <v>16</v>
      </c>
      <c r="I862" s="2">
        <v>0</v>
      </c>
      <c r="J862" s="2" t="s">
        <v>17</v>
      </c>
    </row>
    <row r="863" spans="1:10" x14ac:dyDescent="0.25">
      <c r="A863" s="2">
        <v>1</v>
      </c>
      <c r="B863" s="6" t="s">
        <v>670</v>
      </c>
      <c r="C863" s="2" t="s">
        <v>45</v>
      </c>
      <c r="D863" s="2">
        <v>682</v>
      </c>
      <c r="E863" s="1" t="s">
        <v>1620</v>
      </c>
      <c r="F863" s="1" t="s">
        <v>1621</v>
      </c>
      <c r="G863" s="2">
        <v>2022</v>
      </c>
      <c r="H863" s="2" t="s">
        <v>16</v>
      </c>
      <c r="I863" s="2">
        <v>0</v>
      </c>
      <c r="J863" s="2" t="s">
        <v>17</v>
      </c>
    </row>
    <row r="864" spans="1:10" x14ac:dyDescent="0.25">
      <c r="A864" s="2">
        <v>1</v>
      </c>
      <c r="B864" s="6" t="s">
        <v>670</v>
      </c>
      <c r="C864" s="2" t="s">
        <v>45</v>
      </c>
      <c r="D864" s="2">
        <v>683</v>
      </c>
      <c r="E864" s="1" t="s">
        <v>1622</v>
      </c>
      <c r="F864" s="1" t="s">
        <v>1623</v>
      </c>
      <c r="G864" s="2">
        <v>2021</v>
      </c>
      <c r="H864" s="2" t="s">
        <v>16</v>
      </c>
      <c r="I864" s="2">
        <v>0</v>
      </c>
      <c r="J864" s="2" t="s">
        <v>17</v>
      </c>
    </row>
    <row r="865" spans="1:10" x14ac:dyDescent="0.25">
      <c r="A865" s="2">
        <v>1</v>
      </c>
      <c r="B865" s="6" t="s">
        <v>670</v>
      </c>
      <c r="C865" s="2" t="s">
        <v>45</v>
      </c>
      <c r="D865" s="2">
        <v>684</v>
      </c>
      <c r="E865" s="1" t="s">
        <v>1624</v>
      </c>
      <c r="F865" s="1" t="s">
        <v>1625</v>
      </c>
      <c r="G865" s="2">
        <v>2021</v>
      </c>
      <c r="H865" s="2" t="s">
        <v>16</v>
      </c>
      <c r="I865" s="2">
        <v>0</v>
      </c>
      <c r="J865" s="2" t="s">
        <v>17</v>
      </c>
    </row>
    <row r="866" spans="1:10" x14ac:dyDescent="0.25">
      <c r="A866" s="2">
        <v>1</v>
      </c>
      <c r="B866" s="6" t="s">
        <v>670</v>
      </c>
      <c r="C866" s="2" t="s">
        <v>45</v>
      </c>
      <c r="D866" s="2">
        <v>685</v>
      </c>
      <c r="E866" s="1" t="s">
        <v>1626</v>
      </c>
      <c r="G866" s="2">
        <v>2021</v>
      </c>
      <c r="H866" s="2" t="s">
        <v>16</v>
      </c>
      <c r="I866" s="2">
        <v>0</v>
      </c>
      <c r="J866" s="2" t="s">
        <v>17</v>
      </c>
    </row>
    <row r="867" spans="1:10" x14ac:dyDescent="0.25">
      <c r="A867" s="2">
        <v>1</v>
      </c>
      <c r="B867" s="6" t="s">
        <v>670</v>
      </c>
      <c r="C867" s="2" t="s">
        <v>45</v>
      </c>
      <c r="D867" s="2">
        <v>686</v>
      </c>
      <c r="E867" s="1" t="s">
        <v>1627</v>
      </c>
      <c r="F867" s="1" t="s">
        <v>1628</v>
      </c>
      <c r="G867" s="2">
        <v>2022</v>
      </c>
      <c r="H867" s="2" t="s">
        <v>16</v>
      </c>
      <c r="I867" s="2">
        <v>0</v>
      </c>
      <c r="J867" s="2" t="s">
        <v>17</v>
      </c>
    </row>
    <row r="868" spans="1:10" x14ac:dyDescent="0.25">
      <c r="A868" s="2">
        <v>1</v>
      </c>
      <c r="B868" s="6" t="s">
        <v>670</v>
      </c>
      <c r="C868" s="2" t="s">
        <v>45</v>
      </c>
      <c r="D868" s="2">
        <v>687</v>
      </c>
      <c r="E868" s="1" t="s">
        <v>1629</v>
      </c>
      <c r="F868" s="1" t="s">
        <v>1630</v>
      </c>
      <c r="G868" s="2">
        <v>2021</v>
      </c>
      <c r="H868" s="2" t="s">
        <v>16</v>
      </c>
      <c r="I868" s="2">
        <v>0</v>
      </c>
      <c r="J868" s="2" t="s">
        <v>17</v>
      </c>
    </row>
    <row r="869" spans="1:10" x14ac:dyDescent="0.25">
      <c r="A869" s="2">
        <v>1</v>
      </c>
      <c r="B869" s="6" t="s">
        <v>670</v>
      </c>
      <c r="C869" s="2" t="s">
        <v>45</v>
      </c>
      <c r="D869" s="2">
        <v>688</v>
      </c>
      <c r="E869" s="1" t="s">
        <v>478</v>
      </c>
      <c r="F869" s="1" t="s">
        <v>479</v>
      </c>
      <c r="G869" s="2">
        <v>2021</v>
      </c>
      <c r="H869" s="2" t="s">
        <v>16</v>
      </c>
      <c r="I869" s="2">
        <v>0</v>
      </c>
      <c r="J869" s="2" t="s">
        <v>17</v>
      </c>
    </row>
    <row r="870" spans="1:10" x14ac:dyDescent="0.25">
      <c r="A870" s="2">
        <v>1</v>
      </c>
      <c r="B870" s="6" t="s">
        <v>670</v>
      </c>
      <c r="C870" s="2" t="s">
        <v>45</v>
      </c>
      <c r="D870" s="2">
        <v>689</v>
      </c>
      <c r="E870" s="1" t="s">
        <v>1631</v>
      </c>
      <c r="F870" s="1" t="s">
        <v>1632</v>
      </c>
      <c r="G870" s="2">
        <v>2021</v>
      </c>
      <c r="H870" s="2" t="s">
        <v>16</v>
      </c>
      <c r="I870" s="2">
        <v>0</v>
      </c>
      <c r="J870" s="2" t="s">
        <v>17</v>
      </c>
    </row>
    <row r="871" spans="1:10" x14ac:dyDescent="0.25">
      <c r="A871" s="2">
        <v>1</v>
      </c>
      <c r="B871" s="6" t="s">
        <v>670</v>
      </c>
      <c r="C871" s="2" t="s">
        <v>45</v>
      </c>
      <c r="D871" s="2">
        <v>690</v>
      </c>
      <c r="E871" s="1" t="s">
        <v>1633</v>
      </c>
      <c r="F871" s="1" t="s">
        <v>1634</v>
      </c>
      <c r="G871" s="2">
        <v>2021</v>
      </c>
      <c r="H871" s="2" t="s">
        <v>16</v>
      </c>
      <c r="I871" s="2">
        <v>0</v>
      </c>
      <c r="J871" s="2" t="s">
        <v>17</v>
      </c>
    </row>
    <row r="872" spans="1:10" x14ac:dyDescent="0.25">
      <c r="A872" s="2">
        <v>1</v>
      </c>
      <c r="B872" s="6" t="s">
        <v>670</v>
      </c>
      <c r="C872" s="2" t="s">
        <v>45</v>
      </c>
      <c r="D872" s="2">
        <v>691</v>
      </c>
      <c r="E872" s="1" t="s">
        <v>1635</v>
      </c>
      <c r="F872" s="1" t="s">
        <v>1636</v>
      </c>
      <c r="G872" s="2">
        <v>2021</v>
      </c>
      <c r="H872" s="2" t="s">
        <v>16</v>
      </c>
      <c r="I872" s="2">
        <v>0</v>
      </c>
      <c r="J872" s="2" t="s">
        <v>17</v>
      </c>
    </row>
    <row r="873" spans="1:10" x14ac:dyDescent="0.25">
      <c r="A873" s="2">
        <v>1</v>
      </c>
      <c r="B873" s="6" t="s">
        <v>670</v>
      </c>
      <c r="C873" s="2" t="s">
        <v>45</v>
      </c>
      <c r="D873" s="2">
        <v>692</v>
      </c>
      <c r="E873" s="1" t="s">
        <v>1637</v>
      </c>
      <c r="F873" s="1" t="s">
        <v>1638</v>
      </c>
      <c r="G873" s="2">
        <v>2021</v>
      </c>
      <c r="H873" s="2" t="s">
        <v>16</v>
      </c>
      <c r="I873" s="2">
        <v>0</v>
      </c>
      <c r="J873" s="2" t="s">
        <v>17</v>
      </c>
    </row>
    <row r="874" spans="1:10" x14ac:dyDescent="0.25">
      <c r="A874" s="2">
        <v>1</v>
      </c>
      <c r="B874" s="6" t="s">
        <v>670</v>
      </c>
      <c r="C874" s="2" t="s">
        <v>45</v>
      </c>
      <c r="D874" s="2">
        <v>693</v>
      </c>
      <c r="E874" s="1" t="s">
        <v>1639</v>
      </c>
      <c r="F874" s="1" t="s">
        <v>1640</v>
      </c>
      <c r="G874" s="2">
        <v>2021</v>
      </c>
      <c r="H874" s="2" t="s">
        <v>16</v>
      </c>
      <c r="I874" s="2">
        <v>0</v>
      </c>
      <c r="J874" s="2" t="s">
        <v>17</v>
      </c>
    </row>
    <row r="875" spans="1:10" x14ac:dyDescent="0.25">
      <c r="A875" s="2">
        <v>1</v>
      </c>
      <c r="B875" s="6" t="s">
        <v>670</v>
      </c>
      <c r="C875" s="2" t="s">
        <v>45</v>
      </c>
      <c r="D875" s="2">
        <v>694</v>
      </c>
      <c r="E875" s="1" t="s">
        <v>1641</v>
      </c>
      <c r="F875" s="1" t="s">
        <v>1642</v>
      </c>
      <c r="G875" s="2">
        <v>2022</v>
      </c>
      <c r="H875" s="2" t="s">
        <v>16</v>
      </c>
      <c r="I875" s="2">
        <v>0</v>
      </c>
      <c r="J875" s="2" t="s">
        <v>17</v>
      </c>
    </row>
    <row r="876" spans="1:10" x14ac:dyDescent="0.25">
      <c r="A876" s="2">
        <v>1</v>
      </c>
      <c r="B876" s="6" t="s">
        <v>670</v>
      </c>
      <c r="C876" s="2" t="s">
        <v>45</v>
      </c>
      <c r="D876" s="2">
        <v>695</v>
      </c>
      <c r="E876" s="1" t="s">
        <v>1643</v>
      </c>
      <c r="F876" s="1" t="s">
        <v>1644</v>
      </c>
      <c r="G876" s="2">
        <v>2022</v>
      </c>
      <c r="H876" s="2" t="s">
        <v>16</v>
      </c>
      <c r="I876" s="2">
        <v>0</v>
      </c>
      <c r="J876" s="2" t="s">
        <v>17</v>
      </c>
    </row>
    <row r="877" spans="1:10" x14ac:dyDescent="0.25">
      <c r="A877" s="2">
        <v>1</v>
      </c>
      <c r="B877" s="6" t="s">
        <v>670</v>
      </c>
      <c r="C877" s="2" t="s">
        <v>45</v>
      </c>
      <c r="D877" s="2">
        <v>696</v>
      </c>
      <c r="E877" s="1" t="s">
        <v>1645</v>
      </c>
      <c r="G877" s="2">
        <v>2022</v>
      </c>
      <c r="H877" s="2" t="s">
        <v>16</v>
      </c>
      <c r="I877" s="2">
        <v>0</v>
      </c>
      <c r="J877" s="2" t="s">
        <v>17</v>
      </c>
    </row>
    <row r="878" spans="1:10" x14ac:dyDescent="0.25">
      <c r="A878" s="2">
        <v>1</v>
      </c>
      <c r="B878" s="6" t="s">
        <v>670</v>
      </c>
      <c r="C878" s="2" t="s">
        <v>45</v>
      </c>
      <c r="D878" s="2">
        <v>697</v>
      </c>
      <c r="E878" s="1" t="s">
        <v>1646</v>
      </c>
      <c r="F878" s="1" t="s">
        <v>1647</v>
      </c>
      <c r="G878" s="2">
        <v>2021</v>
      </c>
      <c r="H878" s="2" t="s">
        <v>16</v>
      </c>
      <c r="I878" s="2">
        <v>0</v>
      </c>
      <c r="J878" s="2" t="s">
        <v>17</v>
      </c>
    </row>
    <row r="879" spans="1:10" x14ac:dyDescent="0.25">
      <c r="A879" s="2">
        <v>1</v>
      </c>
      <c r="B879" s="6" t="s">
        <v>670</v>
      </c>
      <c r="C879" s="2" t="s">
        <v>45</v>
      </c>
      <c r="D879" s="2">
        <v>698</v>
      </c>
      <c r="E879" s="1" t="s">
        <v>474</v>
      </c>
      <c r="F879" s="1" t="s">
        <v>475</v>
      </c>
      <c r="G879" s="2">
        <v>2021</v>
      </c>
      <c r="H879" s="2" t="s">
        <v>16</v>
      </c>
      <c r="I879" s="2">
        <v>0</v>
      </c>
      <c r="J879" s="2" t="s">
        <v>17</v>
      </c>
    </row>
    <row r="880" spans="1:10" x14ac:dyDescent="0.25">
      <c r="A880" s="2">
        <v>1</v>
      </c>
      <c r="B880" s="6" t="s">
        <v>670</v>
      </c>
      <c r="C880" s="2" t="s">
        <v>45</v>
      </c>
      <c r="D880" s="2">
        <v>699</v>
      </c>
      <c r="E880" s="1" t="s">
        <v>1648</v>
      </c>
      <c r="F880" s="1" t="s">
        <v>1649</v>
      </c>
      <c r="G880" s="2">
        <v>2021</v>
      </c>
      <c r="H880" s="2" t="s">
        <v>16</v>
      </c>
      <c r="I880" s="2">
        <v>0</v>
      </c>
      <c r="J880" s="2" t="s">
        <v>17</v>
      </c>
    </row>
    <row r="881" spans="1:10" x14ac:dyDescent="0.25">
      <c r="A881" s="2">
        <v>1</v>
      </c>
      <c r="B881" s="6" t="s">
        <v>670</v>
      </c>
      <c r="C881" s="2" t="s">
        <v>45</v>
      </c>
      <c r="D881" s="2">
        <v>700</v>
      </c>
      <c r="E881" s="1" t="s">
        <v>1650</v>
      </c>
      <c r="F881" s="1" t="s">
        <v>1651</v>
      </c>
      <c r="G881" s="2">
        <v>2021</v>
      </c>
      <c r="H881" s="2" t="s">
        <v>16</v>
      </c>
      <c r="I881" s="2">
        <v>0</v>
      </c>
      <c r="J881" s="2" t="s">
        <v>17</v>
      </c>
    </row>
    <row r="882" spans="1:10" x14ac:dyDescent="0.25">
      <c r="A882" s="2">
        <v>1</v>
      </c>
      <c r="B882" s="6" t="s">
        <v>670</v>
      </c>
      <c r="C882" s="2" t="s">
        <v>45</v>
      </c>
      <c r="D882" s="2">
        <v>701</v>
      </c>
      <c r="E882" s="1" t="s">
        <v>468</v>
      </c>
      <c r="F882" s="1" t="s">
        <v>469</v>
      </c>
      <c r="G882" s="2">
        <v>2021</v>
      </c>
      <c r="H882" s="2" t="s">
        <v>16</v>
      </c>
      <c r="I882" s="2">
        <v>0</v>
      </c>
      <c r="J882" s="2" t="s">
        <v>17</v>
      </c>
    </row>
    <row r="883" spans="1:10" x14ac:dyDescent="0.25">
      <c r="A883" s="2">
        <v>1</v>
      </c>
      <c r="B883" s="6" t="s">
        <v>670</v>
      </c>
      <c r="C883" s="2" t="s">
        <v>45</v>
      </c>
      <c r="D883" s="2">
        <v>702</v>
      </c>
      <c r="E883" s="1" t="s">
        <v>1652</v>
      </c>
      <c r="F883" s="1" t="s">
        <v>1653</v>
      </c>
      <c r="G883" s="2">
        <v>2021</v>
      </c>
      <c r="H883" s="2" t="s">
        <v>16</v>
      </c>
      <c r="I883" s="2">
        <v>0</v>
      </c>
      <c r="J883" s="2" t="s">
        <v>17</v>
      </c>
    </row>
    <row r="884" spans="1:10" x14ac:dyDescent="0.25">
      <c r="A884" s="2">
        <v>1</v>
      </c>
      <c r="B884" s="6" t="s">
        <v>670</v>
      </c>
      <c r="C884" s="2" t="s">
        <v>45</v>
      </c>
      <c r="D884" s="2">
        <v>703</v>
      </c>
      <c r="E884" s="1" t="s">
        <v>1654</v>
      </c>
      <c r="F884" s="1" t="s">
        <v>1655</v>
      </c>
      <c r="G884" s="2">
        <v>2021</v>
      </c>
      <c r="H884" s="2" t="s">
        <v>16</v>
      </c>
      <c r="I884" s="2">
        <v>0</v>
      </c>
      <c r="J884" s="2" t="s">
        <v>17</v>
      </c>
    </row>
    <row r="885" spans="1:10" x14ac:dyDescent="0.25">
      <c r="A885" s="2">
        <v>1</v>
      </c>
      <c r="B885" s="6" t="s">
        <v>670</v>
      </c>
      <c r="C885" s="2" t="s">
        <v>45</v>
      </c>
      <c r="D885" s="2">
        <v>704</v>
      </c>
      <c r="E885" s="1" t="s">
        <v>1656</v>
      </c>
      <c r="F885" s="1" t="s">
        <v>1657</v>
      </c>
      <c r="G885" s="2">
        <v>2021</v>
      </c>
      <c r="H885" s="2" t="s">
        <v>16</v>
      </c>
      <c r="I885" s="2">
        <v>0</v>
      </c>
      <c r="J885" s="2" t="s">
        <v>17</v>
      </c>
    </row>
    <row r="886" spans="1:10" x14ac:dyDescent="0.25">
      <c r="A886" s="2">
        <v>1</v>
      </c>
      <c r="B886" s="6" t="s">
        <v>670</v>
      </c>
      <c r="C886" s="2" t="s">
        <v>45</v>
      </c>
      <c r="D886" s="2">
        <v>705</v>
      </c>
      <c r="E886" s="1" t="s">
        <v>1658</v>
      </c>
      <c r="F886" s="1" t="s">
        <v>1659</v>
      </c>
      <c r="G886" s="2">
        <v>2021</v>
      </c>
      <c r="H886" s="2" t="s">
        <v>16</v>
      </c>
      <c r="I886" s="2">
        <v>0</v>
      </c>
      <c r="J886" s="2" t="s">
        <v>17</v>
      </c>
    </row>
    <row r="887" spans="1:10" x14ac:dyDescent="0.25">
      <c r="A887" s="2">
        <v>1</v>
      </c>
      <c r="B887" s="6" t="s">
        <v>670</v>
      </c>
      <c r="C887" s="2" t="s">
        <v>45</v>
      </c>
      <c r="D887" s="2">
        <v>706</v>
      </c>
      <c r="E887" s="1" t="s">
        <v>1660</v>
      </c>
      <c r="F887" s="1" t="s">
        <v>1661</v>
      </c>
      <c r="G887" s="2">
        <v>2022</v>
      </c>
      <c r="H887" s="2" t="s">
        <v>16</v>
      </c>
      <c r="I887" s="2">
        <v>0</v>
      </c>
      <c r="J887" s="2" t="s">
        <v>17</v>
      </c>
    </row>
    <row r="888" spans="1:10" x14ac:dyDescent="0.25">
      <c r="A888" s="2">
        <v>1</v>
      </c>
      <c r="B888" s="6" t="s">
        <v>670</v>
      </c>
      <c r="C888" s="2" t="s">
        <v>45</v>
      </c>
      <c r="D888" s="2">
        <v>707</v>
      </c>
      <c r="E888" s="1" t="s">
        <v>1662</v>
      </c>
      <c r="F888" s="1" t="s">
        <v>1663</v>
      </c>
      <c r="G888" s="2">
        <v>2021</v>
      </c>
      <c r="H888" s="2" t="s">
        <v>16</v>
      </c>
      <c r="I888" s="2">
        <v>0</v>
      </c>
      <c r="J888" s="2" t="s">
        <v>17</v>
      </c>
    </row>
    <row r="889" spans="1:10" x14ac:dyDescent="0.25">
      <c r="A889" s="2">
        <v>1</v>
      </c>
      <c r="B889" s="6" t="s">
        <v>670</v>
      </c>
      <c r="C889" s="2" t="s">
        <v>45</v>
      </c>
      <c r="D889" s="2">
        <v>709</v>
      </c>
      <c r="E889" s="1" t="s">
        <v>1664</v>
      </c>
      <c r="F889" s="1" t="s">
        <v>1665</v>
      </c>
      <c r="G889" s="2">
        <v>2021</v>
      </c>
      <c r="H889" s="2" t="s">
        <v>16</v>
      </c>
      <c r="I889" s="2">
        <v>0</v>
      </c>
      <c r="J889" s="2" t="s">
        <v>17</v>
      </c>
    </row>
    <row r="890" spans="1:10" x14ac:dyDescent="0.25">
      <c r="A890" s="2">
        <v>1</v>
      </c>
      <c r="B890" s="6" t="s">
        <v>670</v>
      </c>
      <c r="C890" s="2" t="s">
        <v>45</v>
      </c>
      <c r="D890" s="2">
        <v>710</v>
      </c>
      <c r="E890" s="1" t="s">
        <v>1666</v>
      </c>
      <c r="F890" s="1" t="s">
        <v>1667</v>
      </c>
      <c r="G890" s="2">
        <v>2022</v>
      </c>
      <c r="H890" s="2" t="s">
        <v>16</v>
      </c>
      <c r="I890" s="2">
        <v>0</v>
      </c>
      <c r="J890" s="2" t="s">
        <v>17</v>
      </c>
    </row>
    <row r="891" spans="1:10" x14ac:dyDescent="0.25">
      <c r="A891" s="2">
        <v>1</v>
      </c>
      <c r="B891" s="6" t="s">
        <v>670</v>
      </c>
      <c r="C891" s="2" t="s">
        <v>45</v>
      </c>
      <c r="D891" s="2">
        <v>711</v>
      </c>
      <c r="E891" s="1" t="s">
        <v>480</v>
      </c>
      <c r="F891" s="1" t="s">
        <v>481</v>
      </c>
      <c r="G891" s="2">
        <v>2021</v>
      </c>
      <c r="H891" s="2" t="s">
        <v>16</v>
      </c>
      <c r="I891" s="2">
        <v>0</v>
      </c>
      <c r="J891" s="2" t="s">
        <v>17</v>
      </c>
    </row>
    <row r="892" spans="1:10" x14ac:dyDescent="0.25">
      <c r="A892" s="2">
        <v>1</v>
      </c>
      <c r="B892" s="6" t="s">
        <v>670</v>
      </c>
      <c r="C892" s="2" t="s">
        <v>45</v>
      </c>
      <c r="D892" s="2">
        <v>712</v>
      </c>
      <c r="E892" s="1" t="s">
        <v>1668</v>
      </c>
      <c r="F892" s="1" t="s">
        <v>1669</v>
      </c>
      <c r="G892" s="2">
        <v>2021</v>
      </c>
      <c r="H892" s="2" t="s">
        <v>16</v>
      </c>
      <c r="I892" s="2">
        <v>0</v>
      </c>
      <c r="J892" s="2" t="s">
        <v>17</v>
      </c>
    </row>
    <row r="893" spans="1:10" x14ac:dyDescent="0.25">
      <c r="A893" s="2">
        <v>1</v>
      </c>
      <c r="B893" s="6" t="s">
        <v>670</v>
      </c>
      <c r="C893" s="2" t="s">
        <v>45</v>
      </c>
      <c r="D893" s="2">
        <v>713</v>
      </c>
      <c r="E893" s="1" t="s">
        <v>1670</v>
      </c>
      <c r="F893" s="1" t="s">
        <v>1671</v>
      </c>
      <c r="G893" s="2">
        <v>2021</v>
      </c>
      <c r="H893" s="2" t="s">
        <v>16</v>
      </c>
      <c r="I893" s="2">
        <v>0</v>
      </c>
      <c r="J893" s="2" t="s">
        <v>17</v>
      </c>
    </row>
    <row r="894" spans="1:10" x14ac:dyDescent="0.25">
      <c r="A894" s="2">
        <v>1</v>
      </c>
      <c r="B894" s="6" t="s">
        <v>670</v>
      </c>
      <c r="C894" s="2" t="s">
        <v>45</v>
      </c>
      <c r="D894" s="2">
        <v>714</v>
      </c>
      <c r="E894" s="1" t="s">
        <v>1672</v>
      </c>
      <c r="F894" s="1" t="s">
        <v>1673</v>
      </c>
      <c r="G894" s="2">
        <v>2021</v>
      </c>
      <c r="H894" s="2" t="s">
        <v>16</v>
      </c>
      <c r="I894" s="2">
        <v>0</v>
      </c>
      <c r="J894" s="2" t="s">
        <v>17</v>
      </c>
    </row>
    <row r="895" spans="1:10" x14ac:dyDescent="0.25">
      <c r="A895" s="2">
        <v>1</v>
      </c>
      <c r="B895" s="6" t="s">
        <v>670</v>
      </c>
      <c r="C895" s="2" t="s">
        <v>45</v>
      </c>
      <c r="D895" s="2">
        <v>715</v>
      </c>
      <c r="E895" s="1" t="s">
        <v>1674</v>
      </c>
      <c r="F895" s="1" t="s">
        <v>1675</v>
      </c>
      <c r="G895" s="2">
        <v>2021</v>
      </c>
      <c r="H895" s="2" t="s">
        <v>16</v>
      </c>
      <c r="I895" s="2">
        <v>0</v>
      </c>
      <c r="J895" s="2" t="s">
        <v>17</v>
      </c>
    </row>
    <row r="896" spans="1:10" x14ac:dyDescent="0.25">
      <c r="A896" s="2">
        <v>1</v>
      </c>
      <c r="B896" s="6" t="s">
        <v>670</v>
      </c>
      <c r="C896" s="2" t="s">
        <v>45</v>
      </c>
      <c r="D896" s="2">
        <v>716</v>
      </c>
      <c r="E896" s="1" t="s">
        <v>1676</v>
      </c>
      <c r="F896" s="1" t="s">
        <v>1677</v>
      </c>
      <c r="G896" s="2">
        <v>2021</v>
      </c>
      <c r="H896" s="2" t="s">
        <v>16</v>
      </c>
      <c r="I896" s="2">
        <v>0</v>
      </c>
      <c r="J896" s="2" t="s">
        <v>17</v>
      </c>
    </row>
    <row r="897" spans="1:10" x14ac:dyDescent="0.25">
      <c r="A897" s="2">
        <v>1</v>
      </c>
      <c r="B897" s="6" t="s">
        <v>670</v>
      </c>
      <c r="C897" s="2" t="s">
        <v>45</v>
      </c>
      <c r="D897" s="2">
        <v>717</v>
      </c>
      <c r="E897" s="1" t="s">
        <v>1678</v>
      </c>
      <c r="F897" s="1" t="s">
        <v>1679</v>
      </c>
      <c r="G897" s="2">
        <v>2021</v>
      </c>
      <c r="H897" s="2" t="s">
        <v>16</v>
      </c>
      <c r="I897" s="2">
        <v>0</v>
      </c>
      <c r="J897" s="2" t="s">
        <v>17</v>
      </c>
    </row>
    <row r="898" spans="1:10" x14ac:dyDescent="0.25">
      <c r="A898" s="2">
        <v>1</v>
      </c>
      <c r="B898" s="6" t="s">
        <v>670</v>
      </c>
      <c r="C898" s="2" t="s">
        <v>45</v>
      </c>
      <c r="D898" s="2">
        <v>718</v>
      </c>
      <c r="E898" s="1" t="s">
        <v>1680</v>
      </c>
      <c r="F898" s="1" t="s">
        <v>1681</v>
      </c>
      <c r="G898" s="2">
        <v>2022</v>
      </c>
      <c r="H898" s="2" t="s">
        <v>16</v>
      </c>
      <c r="I898" s="2">
        <v>0</v>
      </c>
      <c r="J898" s="2" t="s">
        <v>17</v>
      </c>
    </row>
    <row r="899" spans="1:10" x14ac:dyDescent="0.25">
      <c r="A899" s="2">
        <v>1</v>
      </c>
      <c r="B899" s="6" t="s">
        <v>670</v>
      </c>
      <c r="C899" s="2" t="s">
        <v>45</v>
      </c>
      <c r="D899" s="2">
        <v>719</v>
      </c>
      <c r="E899" s="1" t="s">
        <v>1682</v>
      </c>
      <c r="F899" s="1" t="s">
        <v>1683</v>
      </c>
      <c r="G899" s="2">
        <v>2021</v>
      </c>
      <c r="H899" s="2" t="s">
        <v>16</v>
      </c>
      <c r="I899" s="2">
        <v>0</v>
      </c>
      <c r="J899" s="2" t="s">
        <v>17</v>
      </c>
    </row>
    <row r="900" spans="1:10" x14ac:dyDescent="0.25">
      <c r="A900" s="2">
        <v>1</v>
      </c>
      <c r="B900" s="6" t="s">
        <v>670</v>
      </c>
      <c r="C900" s="2" t="s">
        <v>45</v>
      </c>
      <c r="D900" s="2">
        <v>720</v>
      </c>
      <c r="E900" s="1" t="s">
        <v>1684</v>
      </c>
      <c r="F900" s="1" t="s">
        <v>1685</v>
      </c>
      <c r="G900" s="2">
        <v>2021</v>
      </c>
      <c r="H900" s="2" t="s">
        <v>16</v>
      </c>
      <c r="I900" s="2">
        <v>0</v>
      </c>
      <c r="J900" s="2" t="s">
        <v>17</v>
      </c>
    </row>
    <row r="901" spans="1:10" x14ac:dyDescent="0.25">
      <c r="A901" s="2">
        <v>1</v>
      </c>
      <c r="B901" s="6" t="s">
        <v>670</v>
      </c>
      <c r="C901" s="2" t="s">
        <v>45</v>
      </c>
      <c r="D901" s="2">
        <v>721</v>
      </c>
      <c r="E901" s="1" t="s">
        <v>470</v>
      </c>
      <c r="F901" s="1" t="s">
        <v>471</v>
      </c>
      <c r="G901" s="2">
        <v>2021</v>
      </c>
      <c r="H901" s="2" t="s">
        <v>16</v>
      </c>
      <c r="I901" s="2">
        <v>0</v>
      </c>
      <c r="J901" s="2" t="s">
        <v>17</v>
      </c>
    </row>
    <row r="902" spans="1:10" x14ac:dyDescent="0.25">
      <c r="A902" s="2">
        <v>1</v>
      </c>
      <c r="B902" s="6" t="s">
        <v>670</v>
      </c>
      <c r="C902" s="2" t="s">
        <v>45</v>
      </c>
      <c r="D902" s="2">
        <v>722</v>
      </c>
      <c r="E902" s="1" t="s">
        <v>1686</v>
      </c>
      <c r="F902" s="1" t="s">
        <v>1687</v>
      </c>
      <c r="G902" s="2">
        <v>2021</v>
      </c>
      <c r="H902" s="2" t="s">
        <v>16</v>
      </c>
      <c r="I902" s="2">
        <v>0</v>
      </c>
      <c r="J902" s="2" t="s">
        <v>17</v>
      </c>
    </row>
    <row r="903" spans="1:10" x14ac:dyDescent="0.25">
      <c r="A903" s="2">
        <v>1</v>
      </c>
      <c r="B903" s="6" t="s">
        <v>670</v>
      </c>
      <c r="C903" s="2" t="s">
        <v>45</v>
      </c>
      <c r="D903" s="2">
        <v>723</v>
      </c>
      <c r="E903" s="1" t="s">
        <v>1688</v>
      </c>
      <c r="F903" s="1" t="s">
        <v>1689</v>
      </c>
      <c r="G903" s="2">
        <v>2021</v>
      </c>
      <c r="H903" s="2" t="s">
        <v>16</v>
      </c>
      <c r="I903" s="2">
        <v>0</v>
      </c>
      <c r="J903" s="2" t="s">
        <v>17</v>
      </c>
    </row>
    <row r="904" spans="1:10" x14ac:dyDescent="0.25">
      <c r="A904" s="2">
        <v>1</v>
      </c>
      <c r="B904" s="6" t="s">
        <v>670</v>
      </c>
      <c r="C904" s="2" t="s">
        <v>45</v>
      </c>
      <c r="D904" s="2">
        <v>724</v>
      </c>
      <c r="E904" s="1" t="s">
        <v>1690</v>
      </c>
      <c r="F904" s="1" t="s">
        <v>1691</v>
      </c>
      <c r="G904" s="2">
        <v>2021</v>
      </c>
      <c r="H904" s="2" t="s">
        <v>16</v>
      </c>
      <c r="I904" s="2">
        <v>0</v>
      </c>
      <c r="J904" s="2" t="s">
        <v>17</v>
      </c>
    </row>
    <row r="905" spans="1:10" x14ac:dyDescent="0.25">
      <c r="A905" s="2">
        <v>1</v>
      </c>
      <c r="B905" s="6" t="s">
        <v>670</v>
      </c>
      <c r="C905" s="2" t="s">
        <v>45</v>
      </c>
      <c r="D905" s="2">
        <v>725</v>
      </c>
      <c r="E905" s="1" t="s">
        <v>1692</v>
      </c>
      <c r="F905" s="1" t="s">
        <v>1693</v>
      </c>
      <c r="G905" s="2">
        <v>2021</v>
      </c>
      <c r="H905" s="2" t="s">
        <v>16</v>
      </c>
      <c r="I905" s="2">
        <v>0</v>
      </c>
      <c r="J905" s="2" t="s">
        <v>17</v>
      </c>
    </row>
    <row r="906" spans="1:10" x14ac:dyDescent="0.25">
      <c r="A906" s="2">
        <v>1</v>
      </c>
      <c r="B906" s="6" t="s">
        <v>670</v>
      </c>
      <c r="C906" s="2" t="s">
        <v>45</v>
      </c>
      <c r="D906" s="2">
        <v>726</v>
      </c>
      <c r="E906" s="1" t="s">
        <v>1694</v>
      </c>
      <c r="F906" s="1" t="s">
        <v>1695</v>
      </c>
      <c r="G906" s="2">
        <v>2021</v>
      </c>
      <c r="H906" s="2" t="s">
        <v>16</v>
      </c>
      <c r="I906" s="2">
        <v>0</v>
      </c>
      <c r="J906" s="2" t="s">
        <v>17</v>
      </c>
    </row>
    <row r="907" spans="1:10" x14ac:dyDescent="0.25">
      <c r="A907" s="2">
        <v>1</v>
      </c>
      <c r="B907" s="6" t="s">
        <v>670</v>
      </c>
      <c r="C907" s="2" t="s">
        <v>45</v>
      </c>
      <c r="D907" s="2">
        <v>727</v>
      </c>
      <c r="E907" s="1" t="s">
        <v>1696</v>
      </c>
      <c r="F907" s="1" t="s">
        <v>1697</v>
      </c>
      <c r="G907" s="2">
        <v>2022</v>
      </c>
      <c r="H907" s="2" t="s">
        <v>16</v>
      </c>
      <c r="I907" s="2">
        <v>0</v>
      </c>
      <c r="J907" s="2" t="s">
        <v>17</v>
      </c>
    </row>
    <row r="908" spans="1:10" x14ac:dyDescent="0.25">
      <c r="A908" s="2">
        <v>1</v>
      </c>
      <c r="B908" s="6" t="s">
        <v>670</v>
      </c>
      <c r="C908" s="2" t="s">
        <v>45</v>
      </c>
      <c r="D908" s="2">
        <v>728</v>
      </c>
      <c r="E908" s="1" t="s">
        <v>1698</v>
      </c>
      <c r="F908" s="1" t="s">
        <v>1699</v>
      </c>
      <c r="G908" s="2">
        <v>2021</v>
      </c>
      <c r="H908" s="2" t="s">
        <v>16</v>
      </c>
      <c r="I908" s="2">
        <v>0</v>
      </c>
      <c r="J908" s="2" t="s">
        <v>17</v>
      </c>
    </row>
    <row r="909" spans="1:10" x14ac:dyDescent="0.25">
      <c r="A909" s="2">
        <v>1</v>
      </c>
      <c r="B909" s="6" t="s">
        <v>670</v>
      </c>
      <c r="C909" s="2" t="s">
        <v>45</v>
      </c>
      <c r="D909" s="2">
        <v>729</v>
      </c>
      <c r="E909" s="1" t="s">
        <v>1700</v>
      </c>
      <c r="F909" s="1" t="s">
        <v>1701</v>
      </c>
      <c r="G909" s="2">
        <v>2021</v>
      </c>
      <c r="H909" s="2" t="s">
        <v>16</v>
      </c>
      <c r="I909" s="2">
        <v>0</v>
      </c>
      <c r="J909" s="2" t="s">
        <v>17</v>
      </c>
    </row>
    <row r="910" spans="1:10" x14ac:dyDescent="0.25">
      <c r="A910" s="2">
        <v>1</v>
      </c>
      <c r="B910" s="6" t="s">
        <v>670</v>
      </c>
      <c r="C910" s="2" t="s">
        <v>45</v>
      </c>
      <c r="D910" s="2">
        <v>730</v>
      </c>
      <c r="E910" s="1" t="s">
        <v>1702</v>
      </c>
      <c r="F910" s="1" t="s">
        <v>1703</v>
      </c>
      <c r="G910" s="2">
        <v>2021</v>
      </c>
      <c r="H910" s="2" t="s">
        <v>16</v>
      </c>
      <c r="I910" s="2">
        <v>0</v>
      </c>
      <c r="J910" s="2" t="s">
        <v>17</v>
      </c>
    </row>
    <row r="911" spans="1:10" x14ac:dyDescent="0.25">
      <c r="A911" s="2">
        <v>1</v>
      </c>
      <c r="B911" s="6" t="s">
        <v>670</v>
      </c>
      <c r="C911" s="2" t="s">
        <v>45</v>
      </c>
      <c r="D911" s="2">
        <v>731</v>
      </c>
      <c r="E911" s="1" t="s">
        <v>1704</v>
      </c>
      <c r="F911" s="1" t="s">
        <v>934</v>
      </c>
      <c r="G911" s="2">
        <v>2021</v>
      </c>
      <c r="H911" s="2" t="s">
        <v>16</v>
      </c>
      <c r="I911" s="2">
        <v>0</v>
      </c>
      <c r="J911" s="2" t="s">
        <v>17</v>
      </c>
    </row>
    <row r="912" spans="1:10" x14ac:dyDescent="0.25">
      <c r="A912" s="2">
        <v>1</v>
      </c>
      <c r="B912" s="6" t="s">
        <v>670</v>
      </c>
      <c r="C912" s="2" t="s">
        <v>45</v>
      </c>
      <c r="D912" s="2">
        <v>732</v>
      </c>
      <c r="E912" s="1" t="s">
        <v>1705</v>
      </c>
      <c r="F912" s="1" t="s">
        <v>1706</v>
      </c>
      <c r="G912" s="2">
        <v>2021</v>
      </c>
      <c r="H912" s="2" t="s">
        <v>16</v>
      </c>
      <c r="I912" s="2">
        <v>0</v>
      </c>
      <c r="J912" s="2" t="s">
        <v>17</v>
      </c>
    </row>
    <row r="913" spans="1:10" x14ac:dyDescent="0.25">
      <c r="A913" s="2">
        <v>1</v>
      </c>
      <c r="B913" s="6" t="s">
        <v>670</v>
      </c>
      <c r="C913" s="2" t="s">
        <v>45</v>
      </c>
      <c r="D913" s="2">
        <v>733</v>
      </c>
      <c r="E913" s="1" t="s">
        <v>1707</v>
      </c>
      <c r="F913" s="1" t="s">
        <v>1708</v>
      </c>
      <c r="G913" s="2">
        <v>2021</v>
      </c>
      <c r="H913" s="2" t="s">
        <v>16</v>
      </c>
      <c r="I913" s="2">
        <v>0</v>
      </c>
      <c r="J913" s="2" t="s">
        <v>17</v>
      </c>
    </row>
    <row r="914" spans="1:10" x14ac:dyDescent="0.25">
      <c r="A914" s="2">
        <v>1</v>
      </c>
      <c r="B914" s="6" t="s">
        <v>670</v>
      </c>
      <c r="C914" s="2" t="s">
        <v>45</v>
      </c>
      <c r="D914" s="2">
        <v>734</v>
      </c>
      <c r="E914" s="1" t="s">
        <v>490</v>
      </c>
      <c r="F914" s="1" t="s">
        <v>491</v>
      </c>
      <c r="G914" s="2">
        <v>2021</v>
      </c>
      <c r="H914" s="2" t="s">
        <v>16</v>
      </c>
      <c r="I914" s="2">
        <v>0</v>
      </c>
      <c r="J914" s="2" t="s">
        <v>17</v>
      </c>
    </row>
    <row r="915" spans="1:10" x14ac:dyDescent="0.25">
      <c r="A915" s="2">
        <v>1</v>
      </c>
      <c r="B915" s="6" t="s">
        <v>670</v>
      </c>
      <c r="C915" s="2" t="s">
        <v>45</v>
      </c>
      <c r="D915" s="2">
        <v>735</v>
      </c>
      <c r="E915" s="1" t="s">
        <v>1709</v>
      </c>
      <c r="F915" s="1" t="s">
        <v>1710</v>
      </c>
      <c r="G915" s="2">
        <v>2022</v>
      </c>
      <c r="H915" s="2" t="s">
        <v>16</v>
      </c>
      <c r="I915" s="2">
        <v>0</v>
      </c>
      <c r="J915" s="2" t="s">
        <v>17</v>
      </c>
    </row>
    <row r="916" spans="1:10" x14ac:dyDescent="0.25">
      <c r="A916" s="2">
        <v>1</v>
      </c>
      <c r="B916" s="6" t="s">
        <v>670</v>
      </c>
      <c r="C916" s="2" t="s">
        <v>45</v>
      </c>
      <c r="D916" s="2">
        <v>736</v>
      </c>
      <c r="E916" s="1" t="s">
        <v>1711</v>
      </c>
      <c r="F916" s="1" t="s">
        <v>1712</v>
      </c>
      <c r="G916" s="2">
        <v>2022</v>
      </c>
      <c r="H916" s="2" t="s">
        <v>16</v>
      </c>
      <c r="I916" s="2">
        <v>0</v>
      </c>
      <c r="J916" s="2" t="s">
        <v>17</v>
      </c>
    </row>
    <row r="917" spans="1:10" x14ac:dyDescent="0.25">
      <c r="A917" s="2">
        <v>1</v>
      </c>
      <c r="B917" s="6" t="s">
        <v>670</v>
      </c>
      <c r="C917" s="2" t="s">
        <v>45</v>
      </c>
      <c r="D917" s="2">
        <v>737</v>
      </c>
      <c r="E917" s="1" t="s">
        <v>1713</v>
      </c>
      <c r="F917" s="1" t="s">
        <v>1714</v>
      </c>
      <c r="G917" s="2">
        <v>2021</v>
      </c>
      <c r="H917" s="2" t="s">
        <v>16</v>
      </c>
      <c r="I917" s="2">
        <v>0</v>
      </c>
      <c r="J917" s="2" t="s">
        <v>17</v>
      </c>
    </row>
    <row r="918" spans="1:10" x14ac:dyDescent="0.25">
      <c r="A918" s="2">
        <v>1</v>
      </c>
      <c r="B918" s="6" t="s">
        <v>670</v>
      </c>
      <c r="C918" s="2" t="s">
        <v>45</v>
      </c>
      <c r="D918" s="2">
        <v>738</v>
      </c>
      <c r="E918" s="1" t="s">
        <v>1715</v>
      </c>
      <c r="F918" s="1" t="s">
        <v>1716</v>
      </c>
      <c r="G918" s="2">
        <v>2022</v>
      </c>
      <c r="H918" s="2" t="s">
        <v>16</v>
      </c>
      <c r="I918" s="2">
        <v>0</v>
      </c>
      <c r="J918" s="2" t="s">
        <v>17</v>
      </c>
    </row>
    <row r="919" spans="1:10" x14ac:dyDescent="0.25">
      <c r="A919" s="2">
        <v>1</v>
      </c>
      <c r="B919" s="6" t="s">
        <v>670</v>
      </c>
      <c r="C919" s="2" t="s">
        <v>45</v>
      </c>
      <c r="D919" s="2">
        <v>739</v>
      </c>
      <c r="E919" s="1" t="s">
        <v>1717</v>
      </c>
      <c r="F919" s="1" t="s">
        <v>1718</v>
      </c>
      <c r="G919" s="2">
        <v>2021</v>
      </c>
      <c r="H919" s="2" t="s">
        <v>16</v>
      </c>
      <c r="I919" s="2">
        <v>0</v>
      </c>
      <c r="J919" s="2" t="s">
        <v>17</v>
      </c>
    </row>
    <row r="920" spans="1:10" x14ac:dyDescent="0.25">
      <c r="A920" s="2">
        <v>1</v>
      </c>
      <c r="B920" s="6" t="s">
        <v>670</v>
      </c>
      <c r="C920" s="2" t="s">
        <v>45</v>
      </c>
      <c r="D920" s="2">
        <v>740</v>
      </c>
      <c r="E920" s="1" t="s">
        <v>1719</v>
      </c>
      <c r="F920" s="1" t="s">
        <v>1720</v>
      </c>
      <c r="G920" s="2">
        <v>2021</v>
      </c>
      <c r="H920" s="2" t="s">
        <v>16</v>
      </c>
      <c r="I920" s="2">
        <v>0</v>
      </c>
      <c r="J920" s="2" t="s">
        <v>17</v>
      </c>
    </row>
    <row r="921" spans="1:10" x14ac:dyDescent="0.25">
      <c r="A921" s="2">
        <v>1</v>
      </c>
      <c r="B921" s="6" t="s">
        <v>670</v>
      </c>
      <c r="C921" s="2" t="s">
        <v>45</v>
      </c>
      <c r="D921" s="2">
        <v>741</v>
      </c>
      <c r="E921" s="1" t="s">
        <v>1721</v>
      </c>
      <c r="F921" s="1" t="s">
        <v>1722</v>
      </c>
      <c r="G921" s="2">
        <v>2021</v>
      </c>
      <c r="H921" s="2" t="s">
        <v>16</v>
      </c>
      <c r="I921" s="2">
        <v>0</v>
      </c>
      <c r="J921" s="2" t="s">
        <v>17</v>
      </c>
    </row>
    <row r="922" spans="1:10" x14ac:dyDescent="0.25">
      <c r="A922" s="2">
        <v>1</v>
      </c>
      <c r="B922" s="6" t="s">
        <v>670</v>
      </c>
      <c r="C922" s="2" t="s">
        <v>45</v>
      </c>
      <c r="D922" s="2">
        <v>742</v>
      </c>
      <c r="E922" s="1" t="s">
        <v>1723</v>
      </c>
      <c r="F922" s="1" t="s">
        <v>1724</v>
      </c>
      <c r="G922" s="2">
        <v>2021</v>
      </c>
      <c r="H922" s="2" t="s">
        <v>16</v>
      </c>
      <c r="I922" s="2">
        <v>0</v>
      </c>
      <c r="J922" s="2" t="s">
        <v>17</v>
      </c>
    </row>
    <row r="923" spans="1:10" x14ac:dyDescent="0.25">
      <c r="A923" s="2">
        <v>1</v>
      </c>
      <c r="B923" s="6" t="s">
        <v>670</v>
      </c>
      <c r="C923" s="2" t="s">
        <v>45</v>
      </c>
      <c r="D923" s="2">
        <v>743</v>
      </c>
      <c r="E923" s="1" t="s">
        <v>1725</v>
      </c>
      <c r="F923" s="1" t="s">
        <v>1726</v>
      </c>
      <c r="G923" s="2">
        <v>2021</v>
      </c>
      <c r="H923" s="2" t="s">
        <v>16</v>
      </c>
      <c r="I923" s="2">
        <v>0</v>
      </c>
      <c r="J923" s="2" t="s">
        <v>17</v>
      </c>
    </row>
    <row r="924" spans="1:10" x14ac:dyDescent="0.25">
      <c r="A924" s="2">
        <v>1</v>
      </c>
      <c r="B924" s="6" t="s">
        <v>670</v>
      </c>
      <c r="C924" s="2" t="s">
        <v>45</v>
      </c>
      <c r="D924" s="2">
        <v>744</v>
      </c>
      <c r="E924" s="1" t="s">
        <v>1727</v>
      </c>
      <c r="F924" s="1" t="s">
        <v>1728</v>
      </c>
      <c r="G924" s="2">
        <v>2021</v>
      </c>
      <c r="H924" s="2" t="s">
        <v>16</v>
      </c>
      <c r="I924" s="2">
        <v>0</v>
      </c>
      <c r="J924" s="2" t="s">
        <v>17</v>
      </c>
    </row>
    <row r="925" spans="1:10" x14ac:dyDescent="0.25">
      <c r="A925" s="2">
        <v>1</v>
      </c>
      <c r="B925" s="6" t="s">
        <v>670</v>
      </c>
      <c r="C925" s="2" t="s">
        <v>45</v>
      </c>
      <c r="D925" s="2">
        <v>745</v>
      </c>
      <c r="E925" s="1" t="s">
        <v>1729</v>
      </c>
      <c r="F925" s="1" t="s">
        <v>1730</v>
      </c>
      <c r="G925" s="2">
        <v>2021</v>
      </c>
      <c r="H925" s="2" t="s">
        <v>16</v>
      </c>
      <c r="I925" s="2">
        <v>0</v>
      </c>
      <c r="J925" s="2" t="s">
        <v>17</v>
      </c>
    </row>
    <row r="926" spans="1:10" x14ac:dyDescent="0.25">
      <c r="A926" s="2">
        <v>1</v>
      </c>
      <c r="B926" s="6" t="s">
        <v>670</v>
      </c>
      <c r="C926" s="2" t="s">
        <v>45</v>
      </c>
      <c r="D926" s="2">
        <v>746</v>
      </c>
      <c r="E926" s="1" t="s">
        <v>1731</v>
      </c>
      <c r="F926" s="1" t="s">
        <v>1732</v>
      </c>
      <c r="G926" s="2">
        <v>2021</v>
      </c>
      <c r="H926" s="2" t="s">
        <v>16</v>
      </c>
      <c r="I926" s="2">
        <v>0</v>
      </c>
      <c r="J926" s="2" t="s">
        <v>17</v>
      </c>
    </row>
    <row r="927" spans="1:10" x14ac:dyDescent="0.25">
      <c r="A927" s="2">
        <v>1</v>
      </c>
      <c r="B927" s="6" t="s">
        <v>670</v>
      </c>
      <c r="C927" s="2" t="s">
        <v>45</v>
      </c>
      <c r="D927" s="2">
        <v>747</v>
      </c>
      <c r="E927" s="1" t="s">
        <v>1733</v>
      </c>
      <c r="F927" s="1" t="s">
        <v>1734</v>
      </c>
      <c r="G927" s="2">
        <v>2021</v>
      </c>
      <c r="H927" s="2" t="s">
        <v>16</v>
      </c>
      <c r="I927" s="2">
        <v>0</v>
      </c>
      <c r="J927" s="2" t="s">
        <v>17</v>
      </c>
    </row>
    <row r="928" spans="1:10" x14ac:dyDescent="0.25">
      <c r="A928" s="2">
        <v>1</v>
      </c>
      <c r="B928" s="6" t="s">
        <v>670</v>
      </c>
      <c r="C928" s="2" t="s">
        <v>45</v>
      </c>
      <c r="D928" s="2">
        <v>748</v>
      </c>
      <c r="E928" s="1" t="s">
        <v>1735</v>
      </c>
      <c r="F928" s="1" t="s">
        <v>1736</v>
      </c>
      <c r="G928" s="2">
        <v>2021</v>
      </c>
      <c r="H928" s="2" t="s">
        <v>16</v>
      </c>
      <c r="I928" s="2">
        <v>0</v>
      </c>
      <c r="J928" s="2" t="s">
        <v>17</v>
      </c>
    </row>
    <row r="929" spans="1:10" x14ac:dyDescent="0.25">
      <c r="A929" s="2">
        <v>1</v>
      </c>
      <c r="B929" s="6" t="s">
        <v>670</v>
      </c>
      <c r="C929" s="2" t="s">
        <v>45</v>
      </c>
      <c r="D929" s="2">
        <v>749</v>
      </c>
      <c r="E929" s="1" t="s">
        <v>1737</v>
      </c>
      <c r="F929" s="1" t="s">
        <v>1738</v>
      </c>
      <c r="G929" s="2">
        <v>2021</v>
      </c>
      <c r="H929" s="2" t="s">
        <v>16</v>
      </c>
      <c r="I929" s="2">
        <v>0</v>
      </c>
      <c r="J929" s="2" t="s">
        <v>17</v>
      </c>
    </row>
    <row r="930" spans="1:10" x14ac:dyDescent="0.25">
      <c r="A930" s="2">
        <v>1</v>
      </c>
      <c r="B930" s="6" t="s">
        <v>670</v>
      </c>
      <c r="C930" s="2" t="s">
        <v>45</v>
      </c>
      <c r="D930" s="2">
        <v>750</v>
      </c>
      <c r="E930" s="1" t="s">
        <v>1739</v>
      </c>
      <c r="F930" s="1" t="s">
        <v>1740</v>
      </c>
      <c r="G930" s="2">
        <v>2021</v>
      </c>
      <c r="H930" s="2" t="s">
        <v>16</v>
      </c>
      <c r="I930" s="2">
        <v>0</v>
      </c>
      <c r="J930" s="2" t="s">
        <v>17</v>
      </c>
    </row>
    <row r="931" spans="1:10" x14ac:dyDescent="0.25">
      <c r="A931" s="2">
        <v>1</v>
      </c>
      <c r="B931" s="6" t="s">
        <v>670</v>
      </c>
      <c r="C931" s="2" t="s">
        <v>45</v>
      </c>
      <c r="D931" s="2">
        <v>751</v>
      </c>
      <c r="E931" s="1" t="s">
        <v>1741</v>
      </c>
      <c r="F931" s="1" t="s">
        <v>1742</v>
      </c>
      <c r="G931" s="2">
        <v>2021</v>
      </c>
      <c r="H931" s="2" t="s">
        <v>16</v>
      </c>
      <c r="I931" s="2">
        <v>0</v>
      </c>
      <c r="J931" s="2" t="s">
        <v>17</v>
      </c>
    </row>
    <row r="932" spans="1:10" x14ac:dyDescent="0.25">
      <c r="A932" s="2">
        <v>1</v>
      </c>
      <c r="B932" s="6" t="s">
        <v>670</v>
      </c>
      <c r="C932" s="2" t="s">
        <v>45</v>
      </c>
      <c r="D932" s="2">
        <v>752</v>
      </c>
      <c r="E932" s="1" t="s">
        <v>1743</v>
      </c>
      <c r="F932" s="1" t="s">
        <v>1744</v>
      </c>
      <c r="G932" s="2">
        <v>2021</v>
      </c>
      <c r="H932" s="2" t="s">
        <v>16</v>
      </c>
      <c r="I932" s="2">
        <v>0</v>
      </c>
      <c r="J932" s="2" t="s">
        <v>17</v>
      </c>
    </row>
    <row r="933" spans="1:10" x14ac:dyDescent="0.25">
      <c r="A933" s="2">
        <v>1</v>
      </c>
      <c r="B933" s="6" t="s">
        <v>670</v>
      </c>
      <c r="C933" s="2" t="s">
        <v>45</v>
      </c>
      <c r="D933" s="2">
        <v>753</v>
      </c>
      <c r="E933" s="1" t="s">
        <v>1745</v>
      </c>
      <c r="F933" s="1" t="s">
        <v>1746</v>
      </c>
      <c r="G933" s="2">
        <v>2021</v>
      </c>
      <c r="H933" s="2" t="s">
        <v>16</v>
      </c>
      <c r="I933" s="2">
        <v>0</v>
      </c>
      <c r="J933" s="2" t="s">
        <v>17</v>
      </c>
    </row>
    <row r="934" spans="1:10" x14ac:dyDescent="0.25">
      <c r="A934" s="2">
        <v>1</v>
      </c>
      <c r="B934" s="6" t="s">
        <v>670</v>
      </c>
      <c r="C934" s="2" t="s">
        <v>45</v>
      </c>
      <c r="D934" s="2">
        <v>754</v>
      </c>
      <c r="E934" s="1" t="s">
        <v>1747</v>
      </c>
      <c r="F934" s="1" t="s">
        <v>1748</v>
      </c>
      <c r="G934" s="2">
        <v>2021</v>
      </c>
      <c r="H934" s="2" t="s">
        <v>16</v>
      </c>
      <c r="I934" s="2">
        <v>0</v>
      </c>
      <c r="J934" s="2" t="s">
        <v>17</v>
      </c>
    </row>
    <row r="935" spans="1:10" x14ac:dyDescent="0.25">
      <c r="A935" s="2">
        <v>1</v>
      </c>
      <c r="B935" s="6" t="s">
        <v>670</v>
      </c>
      <c r="C935" s="2" t="s">
        <v>45</v>
      </c>
      <c r="D935" s="2">
        <v>755</v>
      </c>
      <c r="E935" s="1" t="s">
        <v>1749</v>
      </c>
      <c r="F935" s="1" t="s">
        <v>1750</v>
      </c>
      <c r="G935" s="2">
        <v>2021</v>
      </c>
      <c r="H935" s="2" t="s">
        <v>16</v>
      </c>
      <c r="I935" s="2">
        <v>0</v>
      </c>
      <c r="J935" s="2" t="s">
        <v>17</v>
      </c>
    </row>
    <row r="936" spans="1:10" x14ac:dyDescent="0.25">
      <c r="A936" s="2">
        <v>1</v>
      </c>
      <c r="B936" s="6" t="s">
        <v>670</v>
      </c>
      <c r="C936" s="2" t="s">
        <v>45</v>
      </c>
      <c r="D936" s="2">
        <v>756</v>
      </c>
      <c r="E936" s="1" t="s">
        <v>494</v>
      </c>
      <c r="F936" s="1" t="s">
        <v>495</v>
      </c>
      <c r="G936" s="2">
        <v>2021</v>
      </c>
      <c r="H936" s="2" t="s">
        <v>16</v>
      </c>
      <c r="I936" s="2">
        <v>0</v>
      </c>
      <c r="J936" s="2" t="s">
        <v>17</v>
      </c>
    </row>
    <row r="937" spans="1:10" x14ac:dyDescent="0.25">
      <c r="A937" s="2">
        <v>1</v>
      </c>
      <c r="B937" s="6" t="s">
        <v>670</v>
      </c>
      <c r="C937" s="2" t="s">
        <v>45</v>
      </c>
      <c r="D937" s="2">
        <v>758</v>
      </c>
      <c r="E937" s="1" t="s">
        <v>1751</v>
      </c>
      <c r="F937" s="1" t="s">
        <v>1752</v>
      </c>
      <c r="G937" s="2">
        <v>2021</v>
      </c>
      <c r="H937" s="2" t="s">
        <v>16</v>
      </c>
      <c r="I937" s="2">
        <v>0</v>
      </c>
      <c r="J937" s="2" t="s">
        <v>17</v>
      </c>
    </row>
    <row r="938" spans="1:10" x14ac:dyDescent="0.25">
      <c r="A938" s="2">
        <v>1</v>
      </c>
      <c r="B938" s="6" t="s">
        <v>670</v>
      </c>
      <c r="C938" s="2" t="s">
        <v>45</v>
      </c>
      <c r="D938" s="2">
        <v>759</v>
      </c>
      <c r="E938" s="1" t="s">
        <v>1753</v>
      </c>
      <c r="F938" s="1" t="s">
        <v>1754</v>
      </c>
      <c r="G938" s="2">
        <v>2021</v>
      </c>
      <c r="H938" s="2" t="s">
        <v>16</v>
      </c>
      <c r="I938" s="2">
        <v>0</v>
      </c>
      <c r="J938" s="2" t="s">
        <v>17</v>
      </c>
    </row>
    <row r="939" spans="1:10" x14ac:dyDescent="0.25">
      <c r="A939" s="2">
        <v>1</v>
      </c>
      <c r="B939" s="6" t="s">
        <v>670</v>
      </c>
      <c r="C939" s="2" t="s">
        <v>45</v>
      </c>
      <c r="D939" s="2">
        <v>760</v>
      </c>
      <c r="E939" s="1" t="s">
        <v>1755</v>
      </c>
      <c r="F939" s="1" t="s">
        <v>1756</v>
      </c>
      <c r="G939" s="2">
        <v>2021</v>
      </c>
      <c r="H939" s="2" t="s">
        <v>16</v>
      </c>
      <c r="I939" s="2">
        <v>0</v>
      </c>
      <c r="J939" s="2" t="s">
        <v>17</v>
      </c>
    </row>
    <row r="940" spans="1:10" x14ac:dyDescent="0.25">
      <c r="A940" s="2">
        <v>1</v>
      </c>
      <c r="B940" s="6" t="s">
        <v>670</v>
      </c>
      <c r="C940" s="2" t="s">
        <v>45</v>
      </c>
      <c r="D940" s="2">
        <v>761</v>
      </c>
      <c r="E940" s="1" t="s">
        <v>1757</v>
      </c>
      <c r="F940" s="1" t="s">
        <v>1758</v>
      </c>
      <c r="G940" s="2">
        <v>2021</v>
      </c>
      <c r="H940" s="2" t="s">
        <v>16</v>
      </c>
      <c r="I940" s="2">
        <v>0</v>
      </c>
      <c r="J940" s="2" t="s">
        <v>17</v>
      </c>
    </row>
    <row r="941" spans="1:10" x14ac:dyDescent="0.25">
      <c r="A941" s="2">
        <v>1</v>
      </c>
      <c r="B941" s="6" t="s">
        <v>670</v>
      </c>
      <c r="C941" s="2" t="s">
        <v>45</v>
      </c>
      <c r="D941" s="2">
        <v>762</v>
      </c>
      <c r="E941" s="1" t="s">
        <v>1759</v>
      </c>
      <c r="F941" s="1" t="s">
        <v>1760</v>
      </c>
      <c r="G941" s="2">
        <v>2021</v>
      </c>
      <c r="H941" s="2" t="s">
        <v>16</v>
      </c>
      <c r="I941" s="2">
        <v>0</v>
      </c>
      <c r="J941" s="2" t="s">
        <v>17</v>
      </c>
    </row>
    <row r="942" spans="1:10" x14ac:dyDescent="0.25">
      <c r="A942" s="2">
        <v>1</v>
      </c>
      <c r="B942" s="6" t="s">
        <v>670</v>
      </c>
      <c r="C942" s="2" t="s">
        <v>45</v>
      </c>
      <c r="D942" s="2">
        <v>763</v>
      </c>
      <c r="E942" s="1" t="s">
        <v>1761</v>
      </c>
      <c r="F942" s="1" t="s">
        <v>1762</v>
      </c>
      <c r="G942" s="2">
        <v>2021</v>
      </c>
      <c r="H942" s="2" t="s">
        <v>16</v>
      </c>
      <c r="I942" s="2">
        <v>0</v>
      </c>
      <c r="J942" s="2" t="s">
        <v>17</v>
      </c>
    </row>
    <row r="943" spans="1:10" x14ac:dyDescent="0.25">
      <c r="A943" s="2">
        <v>1</v>
      </c>
      <c r="B943" s="6" t="s">
        <v>670</v>
      </c>
      <c r="C943" s="2" t="s">
        <v>45</v>
      </c>
      <c r="D943" s="2">
        <v>764</v>
      </c>
      <c r="E943" s="1" t="s">
        <v>1763</v>
      </c>
      <c r="F943" s="1" t="s">
        <v>1764</v>
      </c>
      <c r="G943" s="2">
        <v>2021</v>
      </c>
      <c r="H943" s="2" t="s">
        <v>16</v>
      </c>
      <c r="I943" s="2">
        <v>0</v>
      </c>
      <c r="J943" s="2" t="s">
        <v>17</v>
      </c>
    </row>
    <row r="944" spans="1:10" x14ac:dyDescent="0.25">
      <c r="A944" s="2">
        <v>1</v>
      </c>
      <c r="B944" s="6" t="s">
        <v>670</v>
      </c>
      <c r="C944" s="2" t="s">
        <v>45</v>
      </c>
      <c r="D944" s="2">
        <v>765</v>
      </c>
      <c r="E944" s="1" t="s">
        <v>1765</v>
      </c>
      <c r="F944" s="1" t="s">
        <v>1766</v>
      </c>
      <c r="G944" s="2">
        <v>2021</v>
      </c>
      <c r="H944" s="2" t="s">
        <v>16</v>
      </c>
      <c r="I944" s="2">
        <v>0</v>
      </c>
      <c r="J944" s="2" t="s">
        <v>17</v>
      </c>
    </row>
    <row r="945" spans="1:10" x14ac:dyDescent="0.25">
      <c r="A945" s="2">
        <v>1</v>
      </c>
      <c r="B945" s="6" t="s">
        <v>670</v>
      </c>
      <c r="C945" s="2" t="s">
        <v>45</v>
      </c>
      <c r="D945" s="2">
        <v>766</v>
      </c>
      <c r="E945" s="1" t="s">
        <v>1767</v>
      </c>
      <c r="F945" s="1" t="s">
        <v>1768</v>
      </c>
      <c r="G945" s="2">
        <v>2021</v>
      </c>
      <c r="H945" s="2" t="s">
        <v>16</v>
      </c>
      <c r="I945" s="2">
        <v>0</v>
      </c>
      <c r="J945" s="2" t="s">
        <v>17</v>
      </c>
    </row>
    <row r="946" spans="1:10" x14ac:dyDescent="0.25">
      <c r="A946" s="2">
        <v>1</v>
      </c>
      <c r="B946" s="6" t="s">
        <v>670</v>
      </c>
      <c r="C946" s="2" t="s">
        <v>45</v>
      </c>
      <c r="D946" s="2">
        <v>767</v>
      </c>
      <c r="E946" s="1" t="s">
        <v>1769</v>
      </c>
      <c r="F946" s="1" t="s">
        <v>1770</v>
      </c>
      <c r="G946" s="2">
        <v>2021</v>
      </c>
      <c r="H946" s="2" t="s">
        <v>16</v>
      </c>
      <c r="I946" s="2">
        <v>0</v>
      </c>
      <c r="J946" s="2" t="s">
        <v>17</v>
      </c>
    </row>
    <row r="947" spans="1:10" x14ac:dyDescent="0.25">
      <c r="A947" s="2">
        <v>1</v>
      </c>
      <c r="B947" s="6" t="s">
        <v>670</v>
      </c>
      <c r="C947" s="2" t="s">
        <v>45</v>
      </c>
      <c r="D947" s="2">
        <v>768</v>
      </c>
      <c r="E947" s="1" t="s">
        <v>1771</v>
      </c>
      <c r="F947" s="1" t="s">
        <v>1772</v>
      </c>
      <c r="G947" s="2">
        <v>2021</v>
      </c>
      <c r="H947" s="2" t="s">
        <v>16</v>
      </c>
      <c r="I947" s="2">
        <v>0</v>
      </c>
      <c r="J947" s="2" t="s">
        <v>17</v>
      </c>
    </row>
    <row r="948" spans="1:10" x14ac:dyDescent="0.25">
      <c r="A948" s="2">
        <v>1</v>
      </c>
      <c r="B948" s="6" t="s">
        <v>670</v>
      </c>
      <c r="C948" s="2" t="s">
        <v>45</v>
      </c>
      <c r="D948" s="2">
        <v>769</v>
      </c>
      <c r="E948" s="1" t="s">
        <v>1773</v>
      </c>
      <c r="F948" s="1" t="s">
        <v>1774</v>
      </c>
      <c r="G948" s="2">
        <v>2021</v>
      </c>
      <c r="H948" s="2" t="s">
        <v>16</v>
      </c>
      <c r="I948" s="2">
        <v>0</v>
      </c>
      <c r="J948" s="2" t="s">
        <v>17</v>
      </c>
    </row>
    <row r="949" spans="1:10" x14ac:dyDescent="0.25">
      <c r="A949" s="2">
        <v>1</v>
      </c>
      <c r="B949" s="6" t="s">
        <v>670</v>
      </c>
      <c r="C949" s="2" t="s">
        <v>45</v>
      </c>
      <c r="D949" s="2">
        <v>771</v>
      </c>
      <c r="E949" s="1" t="s">
        <v>1775</v>
      </c>
      <c r="F949" s="1" t="s">
        <v>1776</v>
      </c>
      <c r="G949" s="2">
        <v>2021</v>
      </c>
      <c r="H949" s="2" t="s">
        <v>16</v>
      </c>
      <c r="I949" s="2">
        <v>0</v>
      </c>
      <c r="J949" s="2" t="s">
        <v>17</v>
      </c>
    </row>
    <row r="950" spans="1:10" x14ac:dyDescent="0.25">
      <c r="A950" s="2">
        <v>1</v>
      </c>
      <c r="B950" s="6" t="s">
        <v>670</v>
      </c>
      <c r="C950" s="2" t="s">
        <v>45</v>
      </c>
      <c r="D950" s="2">
        <v>772</v>
      </c>
      <c r="E950" s="1" t="s">
        <v>1777</v>
      </c>
      <c r="F950" s="1" t="s">
        <v>1778</v>
      </c>
      <c r="G950" s="2">
        <v>2021</v>
      </c>
      <c r="H950" s="2" t="s">
        <v>16</v>
      </c>
      <c r="I950" s="2">
        <v>0</v>
      </c>
      <c r="J950" s="2" t="s">
        <v>17</v>
      </c>
    </row>
    <row r="951" spans="1:10" x14ac:dyDescent="0.25">
      <c r="A951" s="2">
        <v>1</v>
      </c>
      <c r="B951" s="6" t="s">
        <v>670</v>
      </c>
      <c r="C951" s="2" t="s">
        <v>45</v>
      </c>
      <c r="D951" s="2">
        <v>773</v>
      </c>
      <c r="E951" s="1" t="s">
        <v>1779</v>
      </c>
      <c r="F951" s="1" t="s">
        <v>1780</v>
      </c>
      <c r="G951" s="2">
        <v>2021</v>
      </c>
      <c r="H951" s="2" t="s">
        <v>16</v>
      </c>
      <c r="I951" s="2">
        <v>0</v>
      </c>
      <c r="J951" s="2" t="s">
        <v>17</v>
      </c>
    </row>
    <row r="952" spans="1:10" x14ac:dyDescent="0.25">
      <c r="A952" s="2">
        <v>1</v>
      </c>
      <c r="B952" s="6" t="s">
        <v>670</v>
      </c>
      <c r="C952" s="2" t="s">
        <v>45</v>
      </c>
      <c r="D952" s="2">
        <v>774</v>
      </c>
      <c r="E952" s="1" t="s">
        <v>1781</v>
      </c>
      <c r="F952" s="1" t="s">
        <v>1782</v>
      </c>
      <c r="G952" s="2">
        <v>2021</v>
      </c>
      <c r="H952" s="2" t="s">
        <v>16</v>
      </c>
      <c r="I952" s="2">
        <v>0</v>
      </c>
      <c r="J952" s="2" t="s">
        <v>17</v>
      </c>
    </row>
    <row r="953" spans="1:10" x14ac:dyDescent="0.25">
      <c r="A953" s="2">
        <v>1</v>
      </c>
      <c r="B953" s="6" t="s">
        <v>670</v>
      </c>
      <c r="C953" s="2" t="s">
        <v>45</v>
      </c>
      <c r="D953" s="2">
        <v>775</v>
      </c>
      <c r="E953" s="1" t="s">
        <v>1783</v>
      </c>
      <c r="F953" s="1" t="s">
        <v>1784</v>
      </c>
      <c r="G953" s="2">
        <v>2021</v>
      </c>
      <c r="H953" s="2" t="s">
        <v>16</v>
      </c>
      <c r="I953" s="2">
        <v>0</v>
      </c>
      <c r="J953" s="2" t="s">
        <v>17</v>
      </c>
    </row>
    <row r="954" spans="1:10" x14ac:dyDescent="0.25">
      <c r="A954" s="2">
        <v>1</v>
      </c>
      <c r="B954" s="6" t="s">
        <v>670</v>
      </c>
      <c r="C954" s="2" t="s">
        <v>45</v>
      </c>
      <c r="D954" s="2">
        <v>776</v>
      </c>
      <c r="E954" s="1" t="s">
        <v>1785</v>
      </c>
      <c r="F954" s="1" t="s">
        <v>1786</v>
      </c>
      <c r="G954" s="2">
        <v>2021</v>
      </c>
      <c r="H954" s="2" t="s">
        <v>16</v>
      </c>
      <c r="I954" s="2">
        <v>0</v>
      </c>
      <c r="J954" s="2" t="s">
        <v>17</v>
      </c>
    </row>
    <row r="955" spans="1:10" x14ac:dyDescent="0.25">
      <c r="A955" s="2">
        <v>1</v>
      </c>
      <c r="B955" s="6" t="s">
        <v>670</v>
      </c>
      <c r="C955" s="2" t="s">
        <v>45</v>
      </c>
      <c r="D955" s="2">
        <v>777</v>
      </c>
      <c r="E955" s="1" t="s">
        <v>1787</v>
      </c>
      <c r="F955" s="1" t="s">
        <v>1788</v>
      </c>
      <c r="G955" s="2">
        <v>2021</v>
      </c>
      <c r="H955" s="2" t="s">
        <v>16</v>
      </c>
      <c r="I955" s="2">
        <v>0</v>
      </c>
      <c r="J955" s="2" t="s">
        <v>17</v>
      </c>
    </row>
    <row r="956" spans="1:10" x14ac:dyDescent="0.25">
      <c r="A956" s="2">
        <v>1</v>
      </c>
      <c r="B956" s="6" t="s">
        <v>670</v>
      </c>
      <c r="C956" s="2" t="s">
        <v>45</v>
      </c>
      <c r="D956" s="2">
        <v>778</v>
      </c>
      <c r="E956" s="1" t="s">
        <v>1789</v>
      </c>
      <c r="F956" s="1" t="s">
        <v>1790</v>
      </c>
      <c r="G956" s="2">
        <v>2021</v>
      </c>
      <c r="H956" s="2" t="s">
        <v>16</v>
      </c>
      <c r="I956" s="2">
        <v>0</v>
      </c>
      <c r="J956" s="2" t="s">
        <v>17</v>
      </c>
    </row>
    <row r="957" spans="1:10" x14ac:dyDescent="0.25">
      <c r="A957" s="2">
        <v>1</v>
      </c>
      <c r="B957" s="6" t="s">
        <v>670</v>
      </c>
      <c r="C957" s="2" t="s">
        <v>45</v>
      </c>
      <c r="D957" s="2">
        <v>779</v>
      </c>
      <c r="E957" s="1" t="s">
        <v>1791</v>
      </c>
      <c r="F957" s="1" t="s">
        <v>1792</v>
      </c>
      <c r="G957" s="2">
        <v>2021</v>
      </c>
      <c r="H957" s="2" t="s">
        <v>16</v>
      </c>
      <c r="I957" s="2">
        <v>0</v>
      </c>
      <c r="J957" s="2" t="s">
        <v>17</v>
      </c>
    </row>
    <row r="958" spans="1:10" x14ac:dyDescent="0.25">
      <c r="A958" s="2">
        <v>1</v>
      </c>
      <c r="B958" s="6" t="s">
        <v>670</v>
      </c>
      <c r="C958" s="2" t="s">
        <v>45</v>
      </c>
      <c r="D958" s="2">
        <v>780</v>
      </c>
      <c r="E958" s="1" t="s">
        <v>1793</v>
      </c>
      <c r="F958" s="1" t="s">
        <v>37</v>
      </c>
      <c r="G958" s="2">
        <v>2021</v>
      </c>
      <c r="H958" s="2" t="s">
        <v>16</v>
      </c>
      <c r="I958" s="2">
        <v>0</v>
      </c>
      <c r="J958" s="2" t="s">
        <v>17</v>
      </c>
    </row>
    <row r="959" spans="1:10" x14ac:dyDescent="0.25">
      <c r="A959" s="2">
        <v>1</v>
      </c>
      <c r="B959" s="6" t="s">
        <v>670</v>
      </c>
      <c r="C959" s="2" t="s">
        <v>45</v>
      </c>
      <c r="D959" s="2">
        <v>781</v>
      </c>
      <c r="E959" s="1" t="s">
        <v>1794</v>
      </c>
      <c r="F959" s="1" t="s">
        <v>1795</v>
      </c>
      <c r="G959" s="2">
        <v>2021</v>
      </c>
      <c r="H959" s="2" t="s">
        <v>16</v>
      </c>
      <c r="I959" s="2">
        <v>0</v>
      </c>
      <c r="J959" s="2" t="s">
        <v>17</v>
      </c>
    </row>
    <row r="960" spans="1:10" x14ac:dyDescent="0.25">
      <c r="A960" s="2">
        <v>1</v>
      </c>
      <c r="B960" s="6" t="s">
        <v>670</v>
      </c>
      <c r="C960" s="2" t="s">
        <v>45</v>
      </c>
      <c r="D960" s="2">
        <v>782</v>
      </c>
      <c r="E960" s="1" t="s">
        <v>1796</v>
      </c>
      <c r="F960" s="1" t="s">
        <v>1797</v>
      </c>
      <c r="G960" s="2">
        <v>2021</v>
      </c>
      <c r="H960" s="2" t="s">
        <v>16</v>
      </c>
      <c r="I960" s="2">
        <v>0</v>
      </c>
      <c r="J960" s="2" t="s">
        <v>17</v>
      </c>
    </row>
    <row r="961" spans="1:10" x14ac:dyDescent="0.25">
      <c r="A961" s="2">
        <v>1</v>
      </c>
      <c r="B961" s="6" t="s">
        <v>670</v>
      </c>
      <c r="C961" s="2" t="s">
        <v>45</v>
      </c>
      <c r="D961" s="2">
        <v>783</v>
      </c>
      <c r="E961" s="1" t="s">
        <v>1798</v>
      </c>
      <c r="F961" s="1" t="s">
        <v>1799</v>
      </c>
      <c r="G961" s="2">
        <v>2021</v>
      </c>
      <c r="H961" s="2" t="s">
        <v>16</v>
      </c>
      <c r="I961" s="2">
        <v>0</v>
      </c>
      <c r="J961" s="2" t="s">
        <v>17</v>
      </c>
    </row>
    <row r="962" spans="1:10" x14ac:dyDescent="0.25">
      <c r="A962" s="2">
        <v>1</v>
      </c>
      <c r="B962" s="6" t="s">
        <v>670</v>
      </c>
      <c r="C962" s="2" t="s">
        <v>45</v>
      </c>
      <c r="D962" s="2">
        <v>784</v>
      </c>
      <c r="E962" s="1" t="s">
        <v>1800</v>
      </c>
      <c r="F962" s="1" t="s">
        <v>1801</v>
      </c>
      <c r="G962" s="2">
        <v>2021</v>
      </c>
      <c r="H962" s="2" t="s">
        <v>16</v>
      </c>
      <c r="I962" s="2">
        <v>0</v>
      </c>
      <c r="J962" s="2" t="s">
        <v>17</v>
      </c>
    </row>
    <row r="963" spans="1:10" x14ac:dyDescent="0.25">
      <c r="A963" s="2">
        <v>1</v>
      </c>
      <c r="B963" s="6" t="s">
        <v>670</v>
      </c>
      <c r="C963" s="2" t="s">
        <v>45</v>
      </c>
      <c r="D963" s="2">
        <v>785</v>
      </c>
      <c r="E963" s="1" t="s">
        <v>1802</v>
      </c>
      <c r="F963" s="1" t="s">
        <v>1803</v>
      </c>
      <c r="G963" s="2">
        <v>2021</v>
      </c>
      <c r="H963" s="2" t="s">
        <v>16</v>
      </c>
      <c r="I963" s="2">
        <v>0</v>
      </c>
      <c r="J963" s="2" t="s">
        <v>17</v>
      </c>
    </row>
    <row r="964" spans="1:10" x14ac:dyDescent="0.25">
      <c r="A964" s="2">
        <v>1</v>
      </c>
      <c r="B964" s="6" t="s">
        <v>670</v>
      </c>
      <c r="C964" s="2" t="s">
        <v>45</v>
      </c>
      <c r="D964" s="2">
        <v>786</v>
      </c>
      <c r="E964" s="1" t="s">
        <v>1804</v>
      </c>
      <c r="F964" s="1" t="s">
        <v>1805</v>
      </c>
      <c r="G964" s="2">
        <v>2021</v>
      </c>
      <c r="H964" s="2" t="s">
        <v>16</v>
      </c>
      <c r="I964" s="2">
        <v>0</v>
      </c>
      <c r="J964" s="2" t="s">
        <v>17</v>
      </c>
    </row>
    <row r="965" spans="1:10" x14ac:dyDescent="0.25">
      <c r="A965" s="2">
        <v>1</v>
      </c>
      <c r="B965" s="6" t="s">
        <v>670</v>
      </c>
      <c r="C965" s="2" t="s">
        <v>45</v>
      </c>
      <c r="D965" s="2">
        <v>787</v>
      </c>
      <c r="E965" s="1" t="s">
        <v>1806</v>
      </c>
      <c r="F965" s="1" t="s">
        <v>1807</v>
      </c>
      <c r="G965" s="2">
        <v>2021</v>
      </c>
      <c r="H965" s="2" t="s">
        <v>16</v>
      </c>
      <c r="I965" s="2">
        <v>0</v>
      </c>
      <c r="J965" s="2" t="s">
        <v>17</v>
      </c>
    </row>
    <row r="966" spans="1:10" x14ac:dyDescent="0.25">
      <c r="A966" s="2">
        <v>1</v>
      </c>
      <c r="B966" s="6" t="s">
        <v>670</v>
      </c>
      <c r="C966" s="2" t="s">
        <v>45</v>
      </c>
      <c r="D966" s="2">
        <v>788</v>
      </c>
      <c r="E966" s="1" t="s">
        <v>1808</v>
      </c>
      <c r="F966" s="1" t="s">
        <v>1809</v>
      </c>
      <c r="G966" s="2">
        <v>2021</v>
      </c>
      <c r="H966" s="2" t="s">
        <v>16</v>
      </c>
      <c r="I966" s="2">
        <v>0</v>
      </c>
      <c r="J966" s="2" t="s">
        <v>17</v>
      </c>
    </row>
    <row r="967" spans="1:10" x14ac:dyDescent="0.25">
      <c r="A967" s="2">
        <v>1</v>
      </c>
      <c r="B967" s="6" t="s">
        <v>670</v>
      </c>
      <c r="C967" s="2" t="s">
        <v>45</v>
      </c>
      <c r="D967" s="2">
        <v>789</v>
      </c>
      <c r="E967" s="1" t="s">
        <v>1810</v>
      </c>
      <c r="F967" s="1" t="s">
        <v>1811</v>
      </c>
      <c r="G967" s="2">
        <v>2021</v>
      </c>
      <c r="H967" s="2" t="s">
        <v>16</v>
      </c>
      <c r="I967" s="2">
        <v>0</v>
      </c>
      <c r="J967" s="2" t="s">
        <v>17</v>
      </c>
    </row>
    <row r="968" spans="1:10" x14ac:dyDescent="0.25">
      <c r="A968" s="2">
        <v>1</v>
      </c>
      <c r="B968" s="6" t="s">
        <v>670</v>
      </c>
      <c r="C968" s="2" t="s">
        <v>45</v>
      </c>
      <c r="D968" s="2">
        <v>790</v>
      </c>
      <c r="E968" s="1" t="s">
        <v>1812</v>
      </c>
      <c r="F968" s="1" t="s">
        <v>1813</v>
      </c>
      <c r="G968" s="2">
        <v>2021</v>
      </c>
      <c r="H968" s="2" t="s">
        <v>16</v>
      </c>
      <c r="I968" s="2">
        <v>0</v>
      </c>
      <c r="J968" s="2" t="s">
        <v>17</v>
      </c>
    </row>
    <row r="969" spans="1:10" x14ac:dyDescent="0.25">
      <c r="A969" s="2">
        <v>1</v>
      </c>
      <c r="B969" s="6" t="s">
        <v>670</v>
      </c>
      <c r="C969" s="2" t="s">
        <v>45</v>
      </c>
      <c r="D969" s="2">
        <v>791</v>
      </c>
      <c r="E969" s="1" t="s">
        <v>1814</v>
      </c>
      <c r="F969" s="1" t="s">
        <v>1815</v>
      </c>
      <c r="G969" s="2">
        <v>2021</v>
      </c>
      <c r="H969" s="2" t="s">
        <v>16</v>
      </c>
      <c r="I969" s="2">
        <v>0</v>
      </c>
      <c r="J969" s="2" t="s">
        <v>17</v>
      </c>
    </row>
    <row r="970" spans="1:10" x14ac:dyDescent="0.25">
      <c r="A970" s="2">
        <v>1</v>
      </c>
      <c r="B970" s="6" t="s">
        <v>670</v>
      </c>
      <c r="C970" s="2" t="s">
        <v>45</v>
      </c>
      <c r="D970" s="2">
        <v>792</v>
      </c>
      <c r="E970" s="1" t="s">
        <v>1816</v>
      </c>
      <c r="F970" s="1" t="s">
        <v>1817</v>
      </c>
      <c r="G970" s="2">
        <v>2021</v>
      </c>
      <c r="H970" s="2" t="s">
        <v>16</v>
      </c>
      <c r="I970" s="2">
        <v>0</v>
      </c>
      <c r="J970" s="2" t="s">
        <v>17</v>
      </c>
    </row>
    <row r="971" spans="1:10" x14ac:dyDescent="0.25">
      <c r="A971" s="2">
        <v>1</v>
      </c>
      <c r="B971" s="6" t="s">
        <v>670</v>
      </c>
      <c r="C971" s="2" t="s">
        <v>45</v>
      </c>
      <c r="D971" s="2">
        <v>793</v>
      </c>
      <c r="E971" s="1" t="s">
        <v>1818</v>
      </c>
      <c r="F971" s="1" t="s">
        <v>1819</v>
      </c>
      <c r="G971" s="2">
        <v>2021</v>
      </c>
      <c r="H971" s="2" t="s">
        <v>16</v>
      </c>
      <c r="I971" s="2">
        <v>0</v>
      </c>
      <c r="J971" s="2" t="s">
        <v>17</v>
      </c>
    </row>
    <row r="972" spans="1:10" x14ac:dyDescent="0.25">
      <c r="A972" s="2">
        <v>1</v>
      </c>
      <c r="B972" s="6" t="s">
        <v>670</v>
      </c>
      <c r="C972" s="2" t="s">
        <v>45</v>
      </c>
      <c r="D972" s="2">
        <v>794</v>
      </c>
      <c r="E972" s="1" t="s">
        <v>1820</v>
      </c>
      <c r="F972" s="1" t="s">
        <v>1821</v>
      </c>
      <c r="G972" s="2">
        <v>2021</v>
      </c>
      <c r="H972" s="2" t="s">
        <v>16</v>
      </c>
      <c r="I972" s="2">
        <v>0</v>
      </c>
      <c r="J972" s="2" t="s">
        <v>17</v>
      </c>
    </row>
    <row r="973" spans="1:10" x14ac:dyDescent="0.25">
      <c r="A973" s="2">
        <v>1</v>
      </c>
      <c r="B973" s="6" t="s">
        <v>670</v>
      </c>
      <c r="C973" s="2" t="s">
        <v>45</v>
      </c>
      <c r="D973" s="2">
        <v>795</v>
      </c>
      <c r="E973" s="1" t="s">
        <v>1822</v>
      </c>
      <c r="F973" s="1" t="s">
        <v>1823</v>
      </c>
      <c r="G973" s="2">
        <v>2021</v>
      </c>
      <c r="H973" s="2" t="s">
        <v>16</v>
      </c>
      <c r="I973" s="2">
        <v>0</v>
      </c>
      <c r="J973" s="2" t="s">
        <v>17</v>
      </c>
    </row>
    <row r="974" spans="1:10" x14ac:dyDescent="0.25">
      <c r="A974" s="2">
        <v>1</v>
      </c>
      <c r="B974" s="6" t="s">
        <v>670</v>
      </c>
      <c r="C974" s="2" t="s">
        <v>45</v>
      </c>
      <c r="D974" s="2">
        <v>796</v>
      </c>
      <c r="E974" s="1" t="s">
        <v>1824</v>
      </c>
      <c r="F974" s="1" t="s">
        <v>1825</v>
      </c>
      <c r="G974" s="2">
        <v>2021</v>
      </c>
      <c r="H974" s="2" t="s">
        <v>16</v>
      </c>
      <c r="I974" s="2">
        <v>0</v>
      </c>
      <c r="J974" s="2" t="s">
        <v>17</v>
      </c>
    </row>
    <row r="975" spans="1:10" x14ac:dyDescent="0.25">
      <c r="A975" s="2">
        <v>1</v>
      </c>
      <c r="B975" s="6" t="s">
        <v>670</v>
      </c>
      <c r="C975" s="2" t="s">
        <v>45</v>
      </c>
      <c r="D975" s="2">
        <v>797</v>
      </c>
      <c r="E975" s="1" t="s">
        <v>1826</v>
      </c>
      <c r="F975" s="1" t="s">
        <v>1827</v>
      </c>
      <c r="G975" s="2">
        <v>2021</v>
      </c>
      <c r="H975" s="2" t="s">
        <v>16</v>
      </c>
      <c r="I975" s="2">
        <v>0</v>
      </c>
      <c r="J975" s="2" t="s">
        <v>17</v>
      </c>
    </row>
    <row r="976" spans="1:10" x14ac:dyDescent="0.25">
      <c r="A976" s="2">
        <v>1</v>
      </c>
      <c r="B976" s="6" t="s">
        <v>670</v>
      </c>
      <c r="C976" s="2" t="s">
        <v>45</v>
      </c>
      <c r="D976" s="2">
        <v>798</v>
      </c>
      <c r="E976" s="1" t="s">
        <v>1828</v>
      </c>
      <c r="F976" s="1" t="s">
        <v>1829</v>
      </c>
      <c r="G976" s="2">
        <v>2021</v>
      </c>
      <c r="H976" s="2" t="s">
        <v>16</v>
      </c>
      <c r="I976" s="2">
        <v>0</v>
      </c>
      <c r="J976" s="2" t="s">
        <v>17</v>
      </c>
    </row>
    <row r="977" spans="1:10" x14ac:dyDescent="0.25">
      <c r="A977" s="2">
        <v>1</v>
      </c>
      <c r="B977" s="6" t="s">
        <v>670</v>
      </c>
      <c r="C977" s="2" t="s">
        <v>45</v>
      </c>
      <c r="D977" s="2">
        <v>799</v>
      </c>
      <c r="E977" s="1" t="s">
        <v>1830</v>
      </c>
      <c r="F977" s="1" t="s">
        <v>1831</v>
      </c>
      <c r="G977" s="2">
        <v>2021</v>
      </c>
      <c r="H977" s="2" t="s">
        <v>16</v>
      </c>
      <c r="I977" s="2">
        <v>0</v>
      </c>
      <c r="J977" s="2" t="s">
        <v>17</v>
      </c>
    </row>
    <row r="978" spans="1:10" x14ac:dyDescent="0.25">
      <c r="A978" s="2">
        <v>1</v>
      </c>
      <c r="B978" s="6" t="s">
        <v>670</v>
      </c>
      <c r="C978" s="2" t="s">
        <v>45</v>
      </c>
      <c r="D978" s="2">
        <v>800</v>
      </c>
      <c r="E978" s="1" t="s">
        <v>1832</v>
      </c>
      <c r="F978" s="1" t="s">
        <v>1833</v>
      </c>
      <c r="G978" s="2">
        <v>2021</v>
      </c>
      <c r="H978" s="2" t="s">
        <v>16</v>
      </c>
      <c r="I978" s="2">
        <v>0</v>
      </c>
      <c r="J978" s="2" t="s">
        <v>17</v>
      </c>
    </row>
    <row r="979" spans="1:10" x14ac:dyDescent="0.25">
      <c r="A979" s="2">
        <v>1</v>
      </c>
      <c r="B979" s="6" t="s">
        <v>670</v>
      </c>
      <c r="C979" s="2" t="s">
        <v>45</v>
      </c>
      <c r="D979" s="2">
        <v>801</v>
      </c>
      <c r="E979" s="1" t="s">
        <v>1834</v>
      </c>
      <c r="F979" s="1" t="s">
        <v>1835</v>
      </c>
      <c r="G979" s="2">
        <v>2021</v>
      </c>
      <c r="H979" s="2" t="s">
        <v>16</v>
      </c>
      <c r="I979" s="2">
        <v>0</v>
      </c>
      <c r="J979" s="2" t="s">
        <v>17</v>
      </c>
    </row>
    <row r="980" spans="1:10" x14ac:dyDescent="0.25">
      <c r="A980" s="2">
        <v>1</v>
      </c>
      <c r="B980" s="6" t="s">
        <v>670</v>
      </c>
      <c r="C980" s="2" t="s">
        <v>45</v>
      </c>
      <c r="D980" s="2">
        <v>802</v>
      </c>
      <c r="E980" s="1" t="s">
        <v>1836</v>
      </c>
      <c r="F980" s="1" t="s">
        <v>1837</v>
      </c>
      <c r="G980" s="2">
        <v>2021</v>
      </c>
      <c r="H980" s="2" t="s">
        <v>16</v>
      </c>
      <c r="I980" s="2">
        <v>0</v>
      </c>
      <c r="J980" s="2" t="s">
        <v>17</v>
      </c>
    </row>
    <row r="981" spans="1:10" x14ac:dyDescent="0.25">
      <c r="A981" s="2">
        <v>1</v>
      </c>
      <c r="B981" s="6" t="s">
        <v>670</v>
      </c>
      <c r="C981" s="2" t="s">
        <v>45</v>
      </c>
      <c r="D981" s="2">
        <v>803</v>
      </c>
      <c r="E981" s="1" t="s">
        <v>1838</v>
      </c>
      <c r="F981" s="1" t="s">
        <v>1839</v>
      </c>
      <c r="G981" s="2">
        <v>2021</v>
      </c>
      <c r="H981" s="2" t="s">
        <v>16</v>
      </c>
      <c r="I981" s="2">
        <v>0</v>
      </c>
      <c r="J981" s="2" t="s">
        <v>17</v>
      </c>
    </row>
    <row r="982" spans="1:10" x14ac:dyDescent="0.25">
      <c r="A982" s="2">
        <v>1</v>
      </c>
      <c r="B982" s="6" t="s">
        <v>670</v>
      </c>
      <c r="C982" s="2" t="s">
        <v>45</v>
      </c>
      <c r="D982" s="2">
        <v>804</v>
      </c>
      <c r="E982" s="1" t="s">
        <v>1840</v>
      </c>
      <c r="F982" s="1" t="s">
        <v>1841</v>
      </c>
      <c r="G982" s="2">
        <v>2021</v>
      </c>
      <c r="H982" s="2" t="s">
        <v>16</v>
      </c>
      <c r="I982" s="2">
        <v>0</v>
      </c>
      <c r="J982" s="2" t="s">
        <v>17</v>
      </c>
    </row>
    <row r="983" spans="1:10" x14ac:dyDescent="0.25">
      <c r="A983" s="2">
        <v>1</v>
      </c>
      <c r="B983" s="6" t="s">
        <v>670</v>
      </c>
      <c r="C983" s="2" t="s">
        <v>45</v>
      </c>
      <c r="D983" s="2">
        <v>805</v>
      </c>
      <c r="E983" s="1" t="s">
        <v>1842</v>
      </c>
      <c r="F983" s="1" t="s">
        <v>1843</v>
      </c>
      <c r="G983" s="2">
        <v>2021</v>
      </c>
      <c r="H983" s="2" t="s">
        <v>16</v>
      </c>
      <c r="I983" s="2">
        <v>0</v>
      </c>
      <c r="J983" s="2" t="s">
        <v>17</v>
      </c>
    </row>
    <row r="984" spans="1:10" x14ac:dyDescent="0.25">
      <c r="A984" s="2">
        <v>1</v>
      </c>
      <c r="B984" s="6" t="s">
        <v>670</v>
      </c>
      <c r="C984" s="2" t="s">
        <v>45</v>
      </c>
      <c r="D984" s="2">
        <v>806</v>
      </c>
      <c r="E984" s="1" t="s">
        <v>1844</v>
      </c>
      <c r="F984" s="1" t="s">
        <v>1845</v>
      </c>
      <c r="G984" s="2">
        <v>2021</v>
      </c>
      <c r="H984" s="2" t="s">
        <v>16</v>
      </c>
      <c r="I984" s="2">
        <v>0</v>
      </c>
      <c r="J984" s="2" t="s">
        <v>17</v>
      </c>
    </row>
    <row r="985" spans="1:10" x14ac:dyDescent="0.25">
      <c r="A985" s="2">
        <v>1</v>
      </c>
      <c r="B985" s="6" t="s">
        <v>670</v>
      </c>
      <c r="C985" s="2" t="s">
        <v>45</v>
      </c>
      <c r="D985" s="2">
        <v>807</v>
      </c>
      <c r="E985" s="1" t="s">
        <v>1846</v>
      </c>
      <c r="F985" s="1" t="s">
        <v>1847</v>
      </c>
      <c r="G985" s="2">
        <v>2021</v>
      </c>
      <c r="H985" s="2" t="s">
        <v>16</v>
      </c>
      <c r="I985" s="2">
        <v>0</v>
      </c>
      <c r="J985" s="2" t="s">
        <v>17</v>
      </c>
    </row>
    <row r="986" spans="1:10" x14ac:dyDescent="0.25">
      <c r="A986" s="2">
        <v>1</v>
      </c>
      <c r="B986" s="6" t="s">
        <v>670</v>
      </c>
      <c r="C986" s="2" t="s">
        <v>45</v>
      </c>
      <c r="D986" s="2">
        <v>808</v>
      </c>
      <c r="E986" s="1" t="s">
        <v>1848</v>
      </c>
      <c r="F986" s="1" t="s">
        <v>1849</v>
      </c>
      <c r="G986" s="2">
        <v>2021</v>
      </c>
      <c r="H986" s="2" t="s">
        <v>16</v>
      </c>
      <c r="I986" s="2">
        <v>0</v>
      </c>
      <c r="J986" s="2" t="s">
        <v>17</v>
      </c>
    </row>
    <row r="987" spans="1:10" x14ac:dyDescent="0.25">
      <c r="A987" s="2">
        <v>1</v>
      </c>
      <c r="B987" s="6" t="s">
        <v>670</v>
      </c>
      <c r="C987" s="2" t="s">
        <v>45</v>
      </c>
      <c r="D987" s="2">
        <v>809</v>
      </c>
      <c r="E987" s="1" t="s">
        <v>1850</v>
      </c>
      <c r="F987" s="1" t="s">
        <v>1851</v>
      </c>
      <c r="G987" s="2">
        <v>2021</v>
      </c>
      <c r="H987" s="2" t="s">
        <v>16</v>
      </c>
      <c r="I987" s="2">
        <v>0</v>
      </c>
      <c r="J987" s="2" t="s">
        <v>17</v>
      </c>
    </row>
    <row r="988" spans="1:10" x14ac:dyDescent="0.25">
      <c r="A988" s="2">
        <v>1</v>
      </c>
      <c r="B988" s="6" t="s">
        <v>670</v>
      </c>
      <c r="C988" s="2" t="s">
        <v>45</v>
      </c>
      <c r="D988" s="2">
        <v>810</v>
      </c>
      <c r="E988" s="1" t="s">
        <v>1852</v>
      </c>
      <c r="F988" s="1" t="s">
        <v>1853</v>
      </c>
      <c r="G988" s="2">
        <v>2021</v>
      </c>
      <c r="H988" s="2" t="s">
        <v>16</v>
      </c>
      <c r="I988" s="2">
        <v>0</v>
      </c>
      <c r="J988" s="2" t="s">
        <v>17</v>
      </c>
    </row>
    <row r="989" spans="1:10" x14ac:dyDescent="0.25">
      <c r="A989" s="2">
        <v>1</v>
      </c>
      <c r="B989" s="6" t="s">
        <v>670</v>
      </c>
      <c r="C989" s="2" t="s">
        <v>45</v>
      </c>
      <c r="D989" s="2">
        <v>811</v>
      </c>
      <c r="E989" s="1" t="s">
        <v>1854</v>
      </c>
      <c r="F989" s="1" t="s">
        <v>1855</v>
      </c>
      <c r="G989" s="2">
        <v>2021</v>
      </c>
      <c r="H989" s="2" t="s">
        <v>16</v>
      </c>
      <c r="I989" s="2">
        <v>0</v>
      </c>
      <c r="J989" s="2" t="s">
        <v>17</v>
      </c>
    </row>
    <row r="990" spans="1:10" x14ac:dyDescent="0.25">
      <c r="A990" s="2">
        <v>1</v>
      </c>
      <c r="B990" s="6" t="s">
        <v>670</v>
      </c>
      <c r="C990" s="2" t="s">
        <v>45</v>
      </c>
      <c r="D990" s="2">
        <v>812</v>
      </c>
      <c r="E990" s="1" t="s">
        <v>1856</v>
      </c>
      <c r="F990" s="1" t="s">
        <v>1857</v>
      </c>
      <c r="G990" s="2">
        <v>2021</v>
      </c>
      <c r="H990" s="2" t="s">
        <v>16</v>
      </c>
      <c r="I990" s="2">
        <v>0</v>
      </c>
      <c r="J990" s="2" t="s">
        <v>17</v>
      </c>
    </row>
    <row r="991" spans="1:10" x14ac:dyDescent="0.25">
      <c r="A991" s="2">
        <v>1</v>
      </c>
      <c r="B991" s="6" t="s">
        <v>670</v>
      </c>
      <c r="C991" s="2" t="s">
        <v>45</v>
      </c>
      <c r="D991" s="2">
        <v>813</v>
      </c>
      <c r="E991" s="1" t="s">
        <v>1858</v>
      </c>
      <c r="F991" s="1" t="s">
        <v>1859</v>
      </c>
      <c r="G991" s="2">
        <v>2021</v>
      </c>
      <c r="H991" s="2" t="s">
        <v>16</v>
      </c>
      <c r="I991" s="2">
        <v>0</v>
      </c>
      <c r="J991" s="2" t="s">
        <v>17</v>
      </c>
    </row>
    <row r="992" spans="1:10" x14ac:dyDescent="0.25">
      <c r="A992" s="2">
        <v>1</v>
      </c>
      <c r="B992" s="6" t="s">
        <v>670</v>
      </c>
      <c r="C992" s="2" t="s">
        <v>45</v>
      </c>
      <c r="D992" s="2">
        <v>814</v>
      </c>
      <c r="E992" s="1" t="s">
        <v>1860</v>
      </c>
      <c r="F992" s="1" t="s">
        <v>1861</v>
      </c>
      <c r="G992" s="2">
        <v>2021</v>
      </c>
      <c r="H992" s="2" t="s">
        <v>16</v>
      </c>
      <c r="I992" s="2">
        <v>0</v>
      </c>
      <c r="J992" s="2" t="s">
        <v>17</v>
      </c>
    </row>
    <row r="993" spans="1:10" x14ac:dyDescent="0.25">
      <c r="A993" s="2">
        <v>1</v>
      </c>
      <c r="B993" s="6" t="s">
        <v>670</v>
      </c>
      <c r="C993" s="2" t="s">
        <v>45</v>
      </c>
      <c r="D993" s="2">
        <v>815</v>
      </c>
      <c r="E993" s="1" t="s">
        <v>1862</v>
      </c>
      <c r="F993" s="1" t="s">
        <v>1863</v>
      </c>
      <c r="G993" s="2">
        <v>2021</v>
      </c>
      <c r="H993" s="2" t="s">
        <v>16</v>
      </c>
      <c r="I993" s="2">
        <v>0</v>
      </c>
      <c r="J993" s="2" t="s">
        <v>17</v>
      </c>
    </row>
    <row r="994" spans="1:10" x14ac:dyDescent="0.25">
      <c r="A994" s="2">
        <v>1</v>
      </c>
      <c r="B994" s="6" t="s">
        <v>670</v>
      </c>
      <c r="C994" s="2" t="s">
        <v>45</v>
      </c>
      <c r="D994" s="2">
        <v>816</v>
      </c>
      <c r="E994" s="1" t="s">
        <v>488</v>
      </c>
      <c r="F994" s="1" t="s">
        <v>489</v>
      </c>
      <c r="G994" s="2">
        <v>2021</v>
      </c>
      <c r="H994" s="2" t="s">
        <v>16</v>
      </c>
      <c r="I994" s="2">
        <v>0</v>
      </c>
      <c r="J994" s="2" t="s">
        <v>17</v>
      </c>
    </row>
    <row r="995" spans="1:10" x14ac:dyDescent="0.25">
      <c r="A995" s="2">
        <v>1</v>
      </c>
      <c r="B995" s="6" t="s">
        <v>670</v>
      </c>
      <c r="C995" s="2" t="s">
        <v>45</v>
      </c>
      <c r="D995" s="2">
        <v>817</v>
      </c>
      <c r="E995" s="1" t="s">
        <v>1864</v>
      </c>
      <c r="F995" s="1" t="s">
        <v>1865</v>
      </c>
      <c r="G995" s="2">
        <v>2021</v>
      </c>
      <c r="H995" s="2" t="s">
        <v>16</v>
      </c>
      <c r="I995" s="2">
        <v>0</v>
      </c>
      <c r="J995" s="2" t="s">
        <v>17</v>
      </c>
    </row>
    <row r="996" spans="1:10" x14ac:dyDescent="0.25">
      <c r="A996" s="2">
        <v>1</v>
      </c>
      <c r="B996" s="6" t="s">
        <v>670</v>
      </c>
      <c r="C996" s="2" t="s">
        <v>45</v>
      </c>
      <c r="D996" s="2">
        <v>818</v>
      </c>
      <c r="E996" s="1" t="s">
        <v>1866</v>
      </c>
      <c r="F996" s="1" t="s">
        <v>1867</v>
      </c>
      <c r="G996" s="2">
        <v>2021</v>
      </c>
      <c r="H996" s="2" t="s">
        <v>16</v>
      </c>
      <c r="I996" s="2">
        <v>0</v>
      </c>
      <c r="J996" s="2" t="s">
        <v>17</v>
      </c>
    </row>
    <row r="997" spans="1:10" x14ac:dyDescent="0.25">
      <c r="A997" s="2">
        <v>1</v>
      </c>
      <c r="B997" s="6" t="s">
        <v>670</v>
      </c>
      <c r="C997" s="2" t="s">
        <v>45</v>
      </c>
      <c r="D997" s="2">
        <v>819</v>
      </c>
      <c r="E997" s="1" t="s">
        <v>1868</v>
      </c>
      <c r="F997" s="1" t="s">
        <v>1869</v>
      </c>
      <c r="G997" s="2">
        <v>2021</v>
      </c>
      <c r="H997" s="2" t="s">
        <v>16</v>
      </c>
      <c r="I997" s="2">
        <v>0</v>
      </c>
      <c r="J997" s="2" t="s">
        <v>17</v>
      </c>
    </row>
    <row r="998" spans="1:10" x14ac:dyDescent="0.25">
      <c r="A998" s="2">
        <v>1</v>
      </c>
      <c r="B998" s="6" t="s">
        <v>670</v>
      </c>
      <c r="C998" s="2" t="s">
        <v>45</v>
      </c>
      <c r="D998" s="2">
        <v>820</v>
      </c>
      <c r="E998" s="1" t="s">
        <v>1870</v>
      </c>
      <c r="F998" s="1" t="s">
        <v>1871</v>
      </c>
      <c r="G998" s="2">
        <v>2021</v>
      </c>
      <c r="H998" s="2" t="s">
        <v>16</v>
      </c>
      <c r="I998" s="2">
        <v>0</v>
      </c>
      <c r="J998" s="2" t="s">
        <v>17</v>
      </c>
    </row>
    <row r="999" spans="1:10" x14ac:dyDescent="0.25">
      <c r="A999" s="2">
        <v>1</v>
      </c>
      <c r="B999" s="6" t="s">
        <v>670</v>
      </c>
      <c r="C999" s="2" t="s">
        <v>45</v>
      </c>
      <c r="D999" s="2">
        <v>821</v>
      </c>
      <c r="E999" s="1" t="s">
        <v>1872</v>
      </c>
      <c r="F999" s="1" t="s">
        <v>1873</v>
      </c>
      <c r="G999" s="2">
        <v>2021</v>
      </c>
      <c r="H999" s="2" t="s">
        <v>16</v>
      </c>
      <c r="I999" s="2">
        <v>0</v>
      </c>
      <c r="J999" s="2" t="s">
        <v>17</v>
      </c>
    </row>
    <row r="1000" spans="1:10" x14ac:dyDescent="0.25">
      <c r="A1000" s="2">
        <v>1</v>
      </c>
      <c r="B1000" s="6" t="s">
        <v>670</v>
      </c>
      <c r="C1000" s="2" t="s">
        <v>45</v>
      </c>
      <c r="D1000" s="2">
        <v>822</v>
      </c>
      <c r="E1000" s="1" t="s">
        <v>482</v>
      </c>
      <c r="F1000" s="1" t="s">
        <v>483</v>
      </c>
      <c r="G1000" s="2">
        <v>2021</v>
      </c>
      <c r="H1000" s="2" t="s">
        <v>16</v>
      </c>
      <c r="I1000" s="2">
        <v>0</v>
      </c>
      <c r="J1000" s="2" t="s">
        <v>17</v>
      </c>
    </row>
    <row r="1001" spans="1:10" x14ac:dyDescent="0.25">
      <c r="A1001" s="2">
        <v>1</v>
      </c>
      <c r="B1001" s="6" t="s">
        <v>670</v>
      </c>
      <c r="C1001" s="2" t="s">
        <v>45</v>
      </c>
      <c r="D1001" s="2">
        <v>823</v>
      </c>
      <c r="E1001" s="1" t="s">
        <v>1874</v>
      </c>
      <c r="F1001" s="1" t="s">
        <v>1875</v>
      </c>
      <c r="G1001" s="2">
        <v>2021</v>
      </c>
      <c r="H1001" s="2" t="s">
        <v>16</v>
      </c>
      <c r="I1001" s="2">
        <v>0</v>
      </c>
      <c r="J1001" s="2" t="s">
        <v>17</v>
      </c>
    </row>
    <row r="1002" spans="1:10" x14ac:dyDescent="0.25">
      <c r="A1002" s="2">
        <v>1</v>
      </c>
      <c r="B1002" s="6" t="s">
        <v>670</v>
      </c>
      <c r="C1002" s="2" t="s">
        <v>45</v>
      </c>
      <c r="D1002" s="2">
        <v>824</v>
      </c>
      <c r="E1002" s="1" t="s">
        <v>1876</v>
      </c>
      <c r="F1002" s="1" t="s">
        <v>1877</v>
      </c>
      <c r="G1002" s="2">
        <v>2021</v>
      </c>
      <c r="H1002" s="2" t="s">
        <v>16</v>
      </c>
      <c r="I1002" s="2">
        <v>0</v>
      </c>
      <c r="J1002" s="2" t="s">
        <v>17</v>
      </c>
    </row>
    <row r="1003" spans="1:10" x14ac:dyDescent="0.25">
      <c r="A1003" s="2">
        <v>1</v>
      </c>
      <c r="B1003" s="6" t="s">
        <v>670</v>
      </c>
      <c r="C1003" s="2" t="s">
        <v>45</v>
      </c>
      <c r="D1003" s="2">
        <v>825</v>
      </c>
      <c r="E1003" s="1" t="s">
        <v>1878</v>
      </c>
      <c r="F1003" s="1" t="s">
        <v>1879</v>
      </c>
      <c r="G1003" s="2">
        <v>2021</v>
      </c>
      <c r="H1003" s="2" t="s">
        <v>16</v>
      </c>
      <c r="I1003" s="2">
        <v>0</v>
      </c>
      <c r="J1003" s="2" t="s">
        <v>17</v>
      </c>
    </row>
    <row r="1004" spans="1:10" x14ac:dyDescent="0.25">
      <c r="A1004" s="2">
        <v>1</v>
      </c>
      <c r="B1004" s="6" t="s">
        <v>670</v>
      </c>
      <c r="C1004" s="2" t="s">
        <v>45</v>
      </c>
      <c r="D1004" s="2">
        <v>826</v>
      </c>
      <c r="E1004" s="1" t="s">
        <v>1880</v>
      </c>
      <c r="F1004" s="1" t="s">
        <v>1881</v>
      </c>
      <c r="G1004" s="2">
        <v>2021</v>
      </c>
      <c r="H1004" s="2" t="s">
        <v>16</v>
      </c>
      <c r="I1004" s="2">
        <v>0</v>
      </c>
      <c r="J1004" s="2" t="s">
        <v>17</v>
      </c>
    </row>
    <row r="1005" spans="1:10" x14ac:dyDescent="0.25">
      <c r="A1005" s="2">
        <v>1</v>
      </c>
      <c r="B1005" s="6" t="s">
        <v>670</v>
      </c>
      <c r="C1005" s="2" t="s">
        <v>45</v>
      </c>
      <c r="D1005" s="2">
        <v>827</v>
      </c>
      <c r="E1005" s="1" t="s">
        <v>1882</v>
      </c>
      <c r="F1005" s="1" t="s">
        <v>1883</v>
      </c>
      <c r="G1005" s="2">
        <v>2021</v>
      </c>
      <c r="H1005" s="2" t="s">
        <v>16</v>
      </c>
      <c r="I1005" s="2">
        <v>0</v>
      </c>
      <c r="J1005" s="2" t="s">
        <v>17</v>
      </c>
    </row>
    <row r="1006" spans="1:10" x14ac:dyDescent="0.25">
      <c r="A1006" s="2">
        <v>1</v>
      </c>
      <c r="B1006" s="6" t="s">
        <v>670</v>
      </c>
      <c r="C1006" s="2" t="s">
        <v>45</v>
      </c>
      <c r="D1006" s="2">
        <v>829</v>
      </c>
      <c r="E1006" s="1" t="s">
        <v>1884</v>
      </c>
      <c r="F1006" s="1" t="s">
        <v>1885</v>
      </c>
      <c r="G1006" s="2">
        <v>2021</v>
      </c>
      <c r="H1006" s="2" t="s">
        <v>16</v>
      </c>
      <c r="I1006" s="2">
        <v>0</v>
      </c>
      <c r="J1006" s="2" t="s">
        <v>17</v>
      </c>
    </row>
    <row r="1007" spans="1:10" x14ac:dyDescent="0.25">
      <c r="A1007" s="2">
        <v>1</v>
      </c>
      <c r="B1007" s="6" t="s">
        <v>670</v>
      </c>
      <c r="C1007" s="2" t="s">
        <v>45</v>
      </c>
      <c r="D1007" s="2">
        <v>830</v>
      </c>
      <c r="E1007" s="1" t="s">
        <v>1886</v>
      </c>
      <c r="F1007" s="1" t="s">
        <v>1887</v>
      </c>
      <c r="G1007" s="2">
        <v>2021</v>
      </c>
      <c r="H1007" s="2" t="s">
        <v>16</v>
      </c>
      <c r="I1007" s="2">
        <v>0</v>
      </c>
      <c r="J1007" s="2" t="s">
        <v>17</v>
      </c>
    </row>
    <row r="1008" spans="1:10" x14ac:dyDescent="0.25">
      <c r="A1008" s="2">
        <v>1</v>
      </c>
      <c r="B1008" s="6" t="s">
        <v>670</v>
      </c>
      <c r="C1008" s="2" t="s">
        <v>45</v>
      </c>
      <c r="D1008" s="2">
        <v>831</v>
      </c>
      <c r="E1008" s="1" t="s">
        <v>1888</v>
      </c>
      <c r="F1008" s="1" t="s">
        <v>1889</v>
      </c>
      <c r="G1008" s="2">
        <v>2021</v>
      </c>
      <c r="H1008" s="2" t="s">
        <v>16</v>
      </c>
      <c r="I1008" s="2">
        <v>0</v>
      </c>
      <c r="J1008" s="2" t="s">
        <v>17</v>
      </c>
    </row>
    <row r="1009" spans="1:10" x14ac:dyDescent="0.25">
      <c r="A1009" s="2">
        <v>1</v>
      </c>
      <c r="B1009" s="6" t="s">
        <v>670</v>
      </c>
      <c r="C1009" s="2" t="s">
        <v>45</v>
      </c>
      <c r="D1009" s="2">
        <v>832</v>
      </c>
      <c r="E1009" s="1" t="s">
        <v>1890</v>
      </c>
      <c r="F1009" s="1" t="s">
        <v>1891</v>
      </c>
      <c r="G1009" s="2">
        <v>2021</v>
      </c>
      <c r="H1009" s="2" t="s">
        <v>16</v>
      </c>
      <c r="I1009" s="2">
        <v>0</v>
      </c>
      <c r="J1009" s="2" t="s">
        <v>17</v>
      </c>
    </row>
    <row r="1010" spans="1:10" x14ac:dyDescent="0.25">
      <c r="A1010" s="2">
        <v>1</v>
      </c>
      <c r="B1010" s="6" t="s">
        <v>670</v>
      </c>
      <c r="C1010" s="2" t="s">
        <v>45</v>
      </c>
      <c r="D1010" s="2">
        <v>833</v>
      </c>
      <c r="E1010" s="1" t="s">
        <v>1892</v>
      </c>
      <c r="F1010" s="1" t="s">
        <v>1893</v>
      </c>
      <c r="G1010" s="2">
        <v>2021</v>
      </c>
      <c r="H1010" s="2" t="s">
        <v>16</v>
      </c>
      <c r="I1010" s="2">
        <v>0</v>
      </c>
      <c r="J1010" s="2" t="s">
        <v>17</v>
      </c>
    </row>
    <row r="1011" spans="1:10" x14ac:dyDescent="0.25">
      <c r="A1011" s="2">
        <v>1</v>
      </c>
      <c r="B1011" s="6" t="s">
        <v>670</v>
      </c>
      <c r="C1011" s="2" t="s">
        <v>45</v>
      </c>
      <c r="D1011" s="2">
        <v>834</v>
      </c>
      <c r="E1011" s="1" t="s">
        <v>1894</v>
      </c>
      <c r="F1011" s="1" t="s">
        <v>1895</v>
      </c>
      <c r="G1011" s="2">
        <v>2021</v>
      </c>
      <c r="H1011" s="2" t="s">
        <v>16</v>
      </c>
      <c r="I1011" s="2">
        <v>0</v>
      </c>
      <c r="J1011" s="2" t="s">
        <v>17</v>
      </c>
    </row>
    <row r="1012" spans="1:10" x14ac:dyDescent="0.25">
      <c r="A1012" s="2">
        <v>1</v>
      </c>
      <c r="B1012" s="6" t="s">
        <v>670</v>
      </c>
      <c r="C1012" s="2" t="s">
        <v>45</v>
      </c>
      <c r="D1012" s="2">
        <v>835</v>
      </c>
      <c r="E1012" s="1" t="s">
        <v>1896</v>
      </c>
      <c r="F1012" s="1" t="s">
        <v>1897</v>
      </c>
      <c r="G1012" s="2">
        <v>2021</v>
      </c>
      <c r="H1012" s="2" t="s">
        <v>16</v>
      </c>
      <c r="I1012" s="2">
        <v>0</v>
      </c>
      <c r="J1012" s="2" t="s">
        <v>17</v>
      </c>
    </row>
    <row r="1013" spans="1:10" x14ac:dyDescent="0.25">
      <c r="A1013" s="2">
        <v>1</v>
      </c>
      <c r="B1013" s="6" t="s">
        <v>670</v>
      </c>
      <c r="C1013" s="2" t="s">
        <v>45</v>
      </c>
      <c r="D1013" s="2">
        <v>836</v>
      </c>
      <c r="E1013" s="1" t="s">
        <v>484</v>
      </c>
      <c r="F1013" s="1" t="s">
        <v>485</v>
      </c>
      <c r="G1013" s="2">
        <v>2021</v>
      </c>
      <c r="H1013" s="2" t="s">
        <v>16</v>
      </c>
      <c r="I1013" s="2">
        <v>0</v>
      </c>
      <c r="J1013" s="2" t="s">
        <v>17</v>
      </c>
    </row>
    <row r="1014" spans="1:10" x14ac:dyDescent="0.25">
      <c r="A1014" s="2">
        <v>1</v>
      </c>
      <c r="B1014" s="6" t="s">
        <v>670</v>
      </c>
      <c r="C1014" s="2" t="s">
        <v>45</v>
      </c>
      <c r="D1014" s="2">
        <v>837</v>
      </c>
      <c r="E1014" s="1" t="s">
        <v>1898</v>
      </c>
      <c r="F1014" s="1" t="s">
        <v>1899</v>
      </c>
      <c r="G1014" s="2">
        <v>2021</v>
      </c>
      <c r="H1014" s="2" t="s">
        <v>16</v>
      </c>
      <c r="I1014" s="2">
        <v>0</v>
      </c>
      <c r="J1014" s="2" t="s">
        <v>17</v>
      </c>
    </row>
    <row r="1015" spans="1:10" x14ac:dyDescent="0.25">
      <c r="A1015" s="2">
        <v>1</v>
      </c>
      <c r="B1015" s="6" t="s">
        <v>670</v>
      </c>
      <c r="C1015" s="2" t="s">
        <v>45</v>
      </c>
      <c r="D1015" s="2">
        <v>838</v>
      </c>
      <c r="E1015" s="1" t="s">
        <v>1900</v>
      </c>
      <c r="F1015" s="1" t="s">
        <v>1901</v>
      </c>
      <c r="G1015" s="2">
        <v>2021</v>
      </c>
      <c r="H1015" s="2" t="s">
        <v>16</v>
      </c>
      <c r="I1015" s="2">
        <v>0</v>
      </c>
      <c r="J1015" s="2" t="s">
        <v>17</v>
      </c>
    </row>
    <row r="1016" spans="1:10" x14ac:dyDescent="0.25">
      <c r="A1016" s="2">
        <v>1</v>
      </c>
      <c r="B1016" s="6" t="s">
        <v>670</v>
      </c>
      <c r="C1016" s="2" t="s">
        <v>45</v>
      </c>
      <c r="D1016" s="2">
        <v>839</v>
      </c>
      <c r="E1016" s="1" t="s">
        <v>496</v>
      </c>
      <c r="F1016" s="1" t="s">
        <v>497</v>
      </c>
      <c r="G1016" s="2">
        <v>2021</v>
      </c>
      <c r="H1016" s="2" t="s">
        <v>16</v>
      </c>
      <c r="I1016" s="2">
        <v>0</v>
      </c>
      <c r="J1016" s="2" t="s">
        <v>17</v>
      </c>
    </row>
    <row r="1017" spans="1:10" x14ac:dyDescent="0.25">
      <c r="A1017" s="2">
        <v>1</v>
      </c>
      <c r="B1017" s="6" t="s">
        <v>670</v>
      </c>
      <c r="C1017" s="2" t="s">
        <v>45</v>
      </c>
      <c r="D1017" s="2">
        <v>840</v>
      </c>
      <c r="E1017" s="1" t="s">
        <v>1902</v>
      </c>
      <c r="F1017" s="1" t="s">
        <v>1903</v>
      </c>
      <c r="G1017" s="2">
        <v>2021</v>
      </c>
      <c r="H1017" s="2" t="s">
        <v>16</v>
      </c>
      <c r="I1017" s="2">
        <v>0</v>
      </c>
      <c r="J1017" s="2" t="s">
        <v>17</v>
      </c>
    </row>
    <row r="1018" spans="1:10" x14ac:dyDescent="0.25">
      <c r="A1018" s="2">
        <v>1</v>
      </c>
      <c r="B1018" s="6" t="s">
        <v>670</v>
      </c>
      <c r="C1018" s="2" t="s">
        <v>45</v>
      </c>
      <c r="D1018" s="2">
        <v>841</v>
      </c>
      <c r="E1018" s="1" t="s">
        <v>514</v>
      </c>
      <c r="F1018" s="1" t="s">
        <v>515</v>
      </c>
      <c r="G1018" s="2">
        <v>2021</v>
      </c>
      <c r="H1018" s="2" t="s">
        <v>16</v>
      </c>
      <c r="I1018" s="2">
        <v>0</v>
      </c>
      <c r="J1018" s="2" t="s">
        <v>17</v>
      </c>
    </row>
    <row r="1019" spans="1:10" x14ac:dyDescent="0.25">
      <c r="A1019" s="2">
        <v>1</v>
      </c>
      <c r="B1019" s="6" t="s">
        <v>670</v>
      </c>
      <c r="C1019" s="2" t="s">
        <v>45</v>
      </c>
      <c r="D1019" s="2">
        <v>843</v>
      </c>
      <c r="E1019" s="1" t="s">
        <v>1904</v>
      </c>
      <c r="F1019" s="1" t="s">
        <v>1905</v>
      </c>
      <c r="G1019" s="2">
        <v>2021</v>
      </c>
      <c r="H1019" s="2" t="s">
        <v>16</v>
      </c>
      <c r="I1019" s="2">
        <v>0</v>
      </c>
      <c r="J1019" s="2" t="s">
        <v>17</v>
      </c>
    </row>
    <row r="1020" spans="1:10" x14ac:dyDescent="0.25">
      <c r="A1020" s="2">
        <v>1</v>
      </c>
      <c r="B1020" s="6" t="s">
        <v>670</v>
      </c>
      <c r="C1020" s="2" t="s">
        <v>45</v>
      </c>
      <c r="D1020" s="2">
        <v>844</v>
      </c>
      <c r="E1020" s="1" t="s">
        <v>1906</v>
      </c>
      <c r="F1020" s="1" t="s">
        <v>1907</v>
      </c>
      <c r="G1020" s="2">
        <v>2021</v>
      </c>
      <c r="H1020" s="2" t="s">
        <v>16</v>
      </c>
      <c r="I1020" s="2">
        <v>0</v>
      </c>
      <c r="J1020" s="2" t="s">
        <v>17</v>
      </c>
    </row>
    <row r="1021" spans="1:10" x14ac:dyDescent="0.25">
      <c r="A1021" s="2">
        <v>1</v>
      </c>
      <c r="B1021" s="6" t="s">
        <v>670</v>
      </c>
      <c r="C1021" s="2" t="s">
        <v>45</v>
      </c>
      <c r="D1021" s="2">
        <v>845</v>
      </c>
      <c r="E1021" s="1" t="s">
        <v>1908</v>
      </c>
      <c r="F1021" s="1" t="s">
        <v>1909</v>
      </c>
      <c r="G1021" s="2">
        <v>2021</v>
      </c>
      <c r="H1021" s="2" t="s">
        <v>16</v>
      </c>
      <c r="I1021" s="2">
        <v>0</v>
      </c>
      <c r="J1021" s="2" t="s">
        <v>17</v>
      </c>
    </row>
    <row r="1022" spans="1:10" x14ac:dyDescent="0.25">
      <c r="A1022" s="2">
        <v>1</v>
      </c>
      <c r="B1022" s="6" t="s">
        <v>670</v>
      </c>
      <c r="C1022" s="2" t="s">
        <v>45</v>
      </c>
      <c r="D1022" s="2">
        <v>846</v>
      </c>
      <c r="E1022" s="1" t="s">
        <v>1910</v>
      </c>
      <c r="F1022" s="1" t="s">
        <v>1911</v>
      </c>
      <c r="G1022" s="2">
        <v>2021</v>
      </c>
      <c r="H1022" s="2" t="s">
        <v>16</v>
      </c>
      <c r="I1022" s="2">
        <v>0</v>
      </c>
      <c r="J1022" s="2" t="s">
        <v>17</v>
      </c>
    </row>
    <row r="1023" spans="1:10" x14ac:dyDescent="0.25">
      <c r="A1023" s="2">
        <v>1</v>
      </c>
      <c r="B1023" s="6" t="s">
        <v>670</v>
      </c>
      <c r="C1023" s="2" t="s">
        <v>45</v>
      </c>
      <c r="D1023" s="2">
        <v>847</v>
      </c>
      <c r="E1023" s="1" t="s">
        <v>1912</v>
      </c>
      <c r="F1023" s="1" t="s">
        <v>1913</v>
      </c>
      <c r="G1023" s="2">
        <v>2021</v>
      </c>
      <c r="H1023" s="2" t="s">
        <v>16</v>
      </c>
      <c r="I1023" s="2">
        <v>0</v>
      </c>
      <c r="J1023" s="2" t="s">
        <v>17</v>
      </c>
    </row>
    <row r="1024" spans="1:10" x14ac:dyDescent="0.25">
      <c r="A1024" s="2">
        <v>1</v>
      </c>
      <c r="B1024" s="6" t="s">
        <v>670</v>
      </c>
      <c r="C1024" s="2" t="s">
        <v>45</v>
      </c>
      <c r="D1024" s="2">
        <v>848</v>
      </c>
      <c r="E1024" s="1" t="s">
        <v>1914</v>
      </c>
      <c r="F1024" s="1" t="s">
        <v>1915</v>
      </c>
      <c r="G1024" s="2">
        <v>2021</v>
      </c>
      <c r="H1024" s="2" t="s">
        <v>16</v>
      </c>
      <c r="I1024" s="2">
        <v>0</v>
      </c>
      <c r="J1024" s="2" t="s">
        <v>17</v>
      </c>
    </row>
    <row r="1025" spans="1:10" x14ac:dyDescent="0.25">
      <c r="A1025" s="2">
        <v>1</v>
      </c>
      <c r="B1025" s="6" t="s">
        <v>670</v>
      </c>
      <c r="C1025" s="2" t="s">
        <v>45</v>
      </c>
      <c r="D1025" s="2">
        <v>849</v>
      </c>
      <c r="E1025" s="1" t="s">
        <v>528</v>
      </c>
      <c r="F1025" s="1" t="s">
        <v>529</v>
      </c>
      <c r="G1025" s="2">
        <v>2021</v>
      </c>
      <c r="H1025" s="2" t="s">
        <v>16</v>
      </c>
      <c r="I1025" s="2">
        <v>0</v>
      </c>
      <c r="J1025" s="2" t="s">
        <v>17</v>
      </c>
    </row>
    <row r="1026" spans="1:10" x14ac:dyDescent="0.25">
      <c r="A1026" s="2">
        <v>1</v>
      </c>
      <c r="B1026" s="6" t="s">
        <v>670</v>
      </c>
      <c r="C1026" s="2" t="s">
        <v>45</v>
      </c>
      <c r="D1026" s="2">
        <v>850</v>
      </c>
      <c r="E1026" s="1" t="s">
        <v>1916</v>
      </c>
      <c r="F1026" s="1" t="s">
        <v>1917</v>
      </c>
      <c r="G1026" s="2">
        <v>2021</v>
      </c>
      <c r="H1026" s="2" t="s">
        <v>16</v>
      </c>
      <c r="I1026" s="2">
        <v>0</v>
      </c>
      <c r="J1026" s="2" t="s">
        <v>17</v>
      </c>
    </row>
    <row r="1027" spans="1:10" x14ac:dyDescent="0.25">
      <c r="A1027" s="2">
        <v>1</v>
      </c>
      <c r="B1027" s="6" t="s">
        <v>670</v>
      </c>
      <c r="C1027" s="2" t="s">
        <v>45</v>
      </c>
      <c r="D1027" s="2">
        <v>851</v>
      </c>
      <c r="E1027" s="1" t="s">
        <v>1918</v>
      </c>
      <c r="F1027" s="1" t="s">
        <v>1919</v>
      </c>
      <c r="G1027" s="2">
        <v>2021</v>
      </c>
      <c r="H1027" s="2" t="s">
        <v>16</v>
      </c>
      <c r="I1027" s="2">
        <v>0</v>
      </c>
      <c r="J1027" s="2" t="s">
        <v>17</v>
      </c>
    </row>
    <row r="1028" spans="1:10" x14ac:dyDescent="0.25">
      <c r="A1028" s="2">
        <v>1</v>
      </c>
      <c r="B1028" s="6" t="s">
        <v>670</v>
      </c>
      <c r="C1028" s="2" t="s">
        <v>45</v>
      </c>
      <c r="D1028" s="2">
        <v>852</v>
      </c>
      <c r="E1028" s="1" t="s">
        <v>1920</v>
      </c>
      <c r="F1028" s="1" t="s">
        <v>1921</v>
      </c>
      <c r="G1028" s="2">
        <v>2021</v>
      </c>
      <c r="H1028" s="2" t="s">
        <v>16</v>
      </c>
      <c r="I1028" s="2">
        <v>0</v>
      </c>
      <c r="J1028" s="2" t="s">
        <v>17</v>
      </c>
    </row>
    <row r="1029" spans="1:10" x14ac:dyDescent="0.25">
      <c r="A1029" s="2">
        <v>1</v>
      </c>
      <c r="B1029" s="6" t="s">
        <v>670</v>
      </c>
      <c r="C1029" s="2" t="s">
        <v>45</v>
      </c>
      <c r="D1029" s="2">
        <v>854</v>
      </c>
      <c r="E1029" s="1" t="s">
        <v>1922</v>
      </c>
      <c r="F1029" s="1" t="s">
        <v>1923</v>
      </c>
      <c r="G1029" s="2">
        <v>2021</v>
      </c>
      <c r="H1029" s="2" t="s">
        <v>16</v>
      </c>
      <c r="I1029" s="2">
        <v>0</v>
      </c>
      <c r="J1029" s="2" t="s">
        <v>17</v>
      </c>
    </row>
    <row r="1030" spans="1:10" x14ac:dyDescent="0.25">
      <c r="A1030" s="2">
        <v>1</v>
      </c>
      <c r="B1030" s="6" t="s">
        <v>670</v>
      </c>
      <c r="C1030" s="2" t="s">
        <v>45</v>
      </c>
      <c r="D1030" s="2">
        <v>855</v>
      </c>
      <c r="E1030" s="1" t="s">
        <v>1924</v>
      </c>
      <c r="F1030" s="1" t="s">
        <v>1925</v>
      </c>
      <c r="G1030" s="2">
        <v>2021</v>
      </c>
      <c r="H1030" s="2" t="s">
        <v>16</v>
      </c>
      <c r="I1030" s="2">
        <v>0</v>
      </c>
      <c r="J1030" s="2" t="s">
        <v>17</v>
      </c>
    </row>
    <row r="1031" spans="1:10" x14ac:dyDescent="0.25">
      <c r="A1031" s="2">
        <v>1</v>
      </c>
      <c r="B1031" s="6" t="s">
        <v>670</v>
      </c>
      <c r="C1031" s="2" t="s">
        <v>45</v>
      </c>
      <c r="D1031" s="2">
        <v>856</v>
      </c>
      <c r="E1031" s="1" t="s">
        <v>1926</v>
      </c>
      <c r="F1031" s="1" t="s">
        <v>1927</v>
      </c>
      <c r="G1031" s="2">
        <v>2021</v>
      </c>
      <c r="H1031" s="2" t="s">
        <v>16</v>
      </c>
      <c r="I1031" s="2">
        <v>0</v>
      </c>
      <c r="J1031" s="2" t="s">
        <v>17</v>
      </c>
    </row>
    <row r="1032" spans="1:10" x14ac:dyDescent="0.25">
      <c r="A1032" s="2">
        <v>1</v>
      </c>
      <c r="B1032" s="6" t="s">
        <v>670</v>
      </c>
      <c r="C1032" s="2" t="s">
        <v>45</v>
      </c>
      <c r="D1032" s="2">
        <v>857</v>
      </c>
      <c r="E1032" s="1" t="s">
        <v>504</v>
      </c>
      <c r="F1032" s="1" t="s">
        <v>505</v>
      </c>
      <c r="G1032" s="2">
        <v>2021</v>
      </c>
      <c r="H1032" s="2" t="s">
        <v>16</v>
      </c>
      <c r="I1032" s="2">
        <v>0</v>
      </c>
      <c r="J1032" s="2" t="s">
        <v>17</v>
      </c>
    </row>
    <row r="1033" spans="1:10" x14ac:dyDescent="0.25">
      <c r="A1033" s="2">
        <v>1</v>
      </c>
      <c r="B1033" s="6" t="s">
        <v>670</v>
      </c>
      <c r="C1033" s="2" t="s">
        <v>45</v>
      </c>
      <c r="D1033" s="2">
        <v>858</v>
      </c>
      <c r="E1033" s="1" t="s">
        <v>1928</v>
      </c>
      <c r="F1033" s="1" t="s">
        <v>1929</v>
      </c>
      <c r="G1033" s="2">
        <v>2021</v>
      </c>
      <c r="H1033" s="2" t="s">
        <v>16</v>
      </c>
      <c r="I1033" s="2">
        <v>0</v>
      </c>
      <c r="J1033" s="2" t="s">
        <v>17</v>
      </c>
    </row>
    <row r="1034" spans="1:10" x14ac:dyDescent="0.25">
      <c r="A1034" s="2">
        <v>1</v>
      </c>
      <c r="B1034" s="6" t="s">
        <v>670</v>
      </c>
      <c r="C1034" s="2" t="s">
        <v>45</v>
      </c>
      <c r="D1034" s="2">
        <v>859</v>
      </c>
      <c r="E1034" s="1" t="s">
        <v>1930</v>
      </c>
      <c r="F1034" s="1" t="s">
        <v>1931</v>
      </c>
      <c r="G1034" s="2">
        <v>2021</v>
      </c>
      <c r="H1034" s="2" t="s">
        <v>16</v>
      </c>
      <c r="I1034" s="2">
        <v>0</v>
      </c>
      <c r="J1034" s="2" t="s">
        <v>17</v>
      </c>
    </row>
    <row r="1035" spans="1:10" x14ac:dyDescent="0.25">
      <c r="A1035" s="2">
        <v>1</v>
      </c>
      <c r="B1035" s="6" t="s">
        <v>670</v>
      </c>
      <c r="C1035" s="2" t="s">
        <v>45</v>
      </c>
      <c r="D1035" s="2">
        <v>860</v>
      </c>
      <c r="E1035" s="1" t="s">
        <v>1932</v>
      </c>
      <c r="F1035" s="1" t="s">
        <v>1933</v>
      </c>
      <c r="G1035" s="2">
        <v>2021</v>
      </c>
      <c r="H1035" s="2" t="s">
        <v>16</v>
      </c>
      <c r="I1035" s="2">
        <v>0</v>
      </c>
      <c r="J1035" s="2" t="s">
        <v>17</v>
      </c>
    </row>
    <row r="1036" spans="1:10" x14ac:dyDescent="0.25">
      <c r="A1036" s="2">
        <v>1</v>
      </c>
      <c r="B1036" s="6" t="s">
        <v>670</v>
      </c>
      <c r="C1036" s="2" t="s">
        <v>45</v>
      </c>
      <c r="D1036" s="2">
        <v>861</v>
      </c>
      <c r="E1036" s="1" t="s">
        <v>1934</v>
      </c>
      <c r="F1036" s="1" t="s">
        <v>1935</v>
      </c>
      <c r="G1036" s="2">
        <v>2021</v>
      </c>
      <c r="H1036" s="2" t="s">
        <v>16</v>
      </c>
      <c r="I1036" s="2">
        <v>0</v>
      </c>
      <c r="J1036" s="2" t="s">
        <v>17</v>
      </c>
    </row>
    <row r="1037" spans="1:10" x14ac:dyDescent="0.25">
      <c r="A1037" s="2">
        <v>1</v>
      </c>
      <c r="B1037" s="6" t="s">
        <v>670</v>
      </c>
      <c r="C1037" s="2" t="s">
        <v>45</v>
      </c>
      <c r="D1037" s="2">
        <v>862</v>
      </c>
      <c r="E1037" s="1" t="s">
        <v>526</v>
      </c>
      <c r="F1037" s="1" t="s">
        <v>527</v>
      </c>
      <c r="G1037" s="2">
        <v>2021</v>
      </c>
      <c r="H1037" s="2" t="s">
        <v>16</v>
      </c>
      <c r="I1037" s="2">
        <v>0</v>
      </c>
      <c r="J1037" s="2" t="s">
        <v>17</v>
      </c>
    </row>
    <row r="1038" spans="1:10" x14ac:dyDescent="0.25">
      <c r="A1038" s="2">
        <v>1</v>
      </c>
      <c r="B1038" s="6" t="s">
        <v>670</v>
      </c>
      <c r="C1038" s="2" t="s">
        <v>45</v>
      </c>
      <c r="D1038" s="2">
        <v>863</v>
      </c>
      <c r="E1038" s="1" t="s">
        <v>1936</v>
      </c>
      <c r="F1038" s="1" t="s">
        <v>1937</v>
      </c>
      <c r="G1038" s="2">
        <v>2021</v>
      </c>
      <c r="H1038" s="2" t="s">
        <v>16</v>
      </c>
      <c r="I1038" s="2">
        <v>0</v>
      </c>
      <c r="J1038" s="2" t="s">
        <v>17</v>
      </c>
    </row>
    <row r="1039" spans="1:10" x14ac:dyDescent="0.25">
      <c r="A1039" s="2">
        <v>1</v>
      </c>
      <c r="B1039" s="6" t="s">
        <v>670</v>
      </c>
      <c r="C1039" s="2" t="s">
        <v>45</v>
      </c>
      <c r="D1039" s="2">
        <v>864</v>
      </c>
      <c r="E1039" s="1" t="s">
        <v>1938</v>
      </c>
      <c r="F1039" s="1" t="s">
        <v>1939</v>
      </c>
      <c r="G1039" s="2">
        <v>2021</v>
      </c>
      <c r="H1039" s="2" t="s">
        <v>16</v>
      </c>
      <c r="I1039" s="2">
        <v>0</v>
      </c>
      <c r="J1039" s="2" t="s">
        <v>17</v>
      </c>
    </row>
    <row r="1040" spans="1:10" x14ac:dyDescent="0.25">
      <c r="A1040" s="2">
        <v>1</v>
      </c>
      <c r="B1040" s="6" t="s">
        <v>670</v>
      </c>
      <c r="C1040" s="2" t="s">
        <v>45</v>
      </c>
      <c r="D1040" s="2">
        <v>865</v>
      </c>
      <c r="E1040" s="1" t="s">
        <v>1940</v>
      </c>
      <c r="F1040" s="1" t="s">
        <v>1941</v>
      </c>
      <c r="G1040" s="2">
        <v>2021</v>
      </c>
      <c r="H1040" s="2" t="s">
        <v>16</v>
      </c>
      <c r="I1040" s="2">
        <v>0</v>
      </c>
      <c r="J1040" s="2" t="s">
        <v>17</v>
      </c>
    </row>
    <row r="1041" spans="1:10" x14ac:dyDescent="0.25">
      <c r="A1041" s="2">
        <v>1</v>
      </c>
      <c r="B1041" s="6" t="s">
        <v>670</v>
      </c>
      <c r="C1041" s="2" t="s">
        <v>45</v>
      </c>
      <c r="D1041" s="2">
        <v>867</v>
      </c>
      <c r="E1041" s="1" t="s">
        <v>1942</v>
      </c>
      <c r="F1041" s="1" t="s">
        <v>1943</v>
      </c>
      <c r="G1041" s="2">
        <v>2021</v>
      </c>
      <c r="H1041" s="2" t="s">
        <v>16</v>
      </c>
      <c r="I1041" s="2">
        <v>0</v>
      </c>
      <c r="J1041" s="2" t="s">
        <v>17</v>
      </c>
    </row>
    <row r="1042" spans="1:10" x14ac:dyDescent="0.25">
      <c r="A1042" s="2">
        <v>1</v>
      </c>
      <c r="B1042" s="6" t="s">
        <v>670</v>
      </c>
      <c r="C1042" s="2" t="s">
        <v>45</v>
      </c>
      <c r="D1042" s="2">
        <v>868</v>
      </c>
      <c r="E1042" s="1" t="s">
        <v>1944</v>
      </c>
      <c r="F1042" s="1" t="s">
        <v>1945</v>
      </c>
      <c r="G1042" s="2">
        <v>2021</v>
      </c>
      <c r="H1042" s="2" t="s">
        <v>16</v>
      </c>
      <c r="I1042" s="2">
        <v>0</v>
      </c>
      <c r="J1042" s="2" t="s">
        <v>17</v>
      </c>
    </row>
    <row r="1043" spans="1:10" x14ac:dyDescent="0.25">
      <c r="A1043" s="2">
        <v>1</v>
      </c>
      <c r="B1043" s="6" t="s">
        <v>670</v>
      </c>
      <c r="C1043" s="2" t="s">
        <v>45</v>
      </c>
      <c r="D1043" s="2">
        <v>870</v>
      </c>
      <c r="E1043" s="1" t="s">
        <v>508</v>
      </c>
      <c r="F1043" s="1" t="s">
        <v>509</v>
      </c>
      <c r="G1043" s="2">
        <v>2021</v>
      </c>
      <c r="H1043" s="2" t="s">
        <v>16</v>
      </c>
      <c r="I1043" s="2">
        <v>0</v>
      </c>
      <c r="J1043" s="2" t="s">
        <v>17</v>
      </c>
    </row>
    <row r="1044" spans="1:10" x14ac:dyDescent="0.25">
      <c r="A1044" s="2">
        <v>1</v>
      </c>
      <c r="B1044" s="6" t="s">
        <v>670</v>
      </c>
      <c r="C1044" s="2" t="s">
        <v>45</v>
      </c>
      <c r="D1044" s="2">
        <v>871</v>
      </c>
      <c r="E1044" s="1" t="s">
        <v>1946</v>
      </c>
      <c r="F1044" s="1" t="s">
        <v>1947</v>
      </c>
      <c r="G1044" s="2">
        <v>2021</v>
      </c>
      <c r="H1044" s="2" t="s">
        <v>16</v>
      </c>
      <c r="I1044" s="2">
        <v>0</v>
      </c>
      <c r="J1044" s="2" t="s">
        <v>17</v>
      </c>
    </row>
    <row r="1045" spans="1:10" x14ac:dyDescent="0.25">
      <c r="A1045" s="2">
        <v>1</v>
      </c>
      <c r="B1045" s="6" t="s">
        <v>670</v>
      </c>
      <c r="C1045" s="2" t="s">
        <v>45</v>
      </c>
      <c r="D1045" s="2">
        <v>872</v>
      </c>
      <c r="E1045" s="1" t="s">
        <v>1948</v>
      </c>
      <c r="F1045" s="1" t="s">
        <v>1949</v>
      </c>
      <c r="G1045" s="2">
        <v>2021</v>
      </c>
      <c r="H1045" s="2" t="s">
        <v>16</v>
      </c>
      <c r="I1045" s="2">
        <v>0</v>
      </c>
      <c r="J1045" s="2" t="s">
        <v>17</v>
      </c>
    </row>
    <row r="1046" spans="1:10" x14ac:dyDescent="0.25">
      <c r="A1046" s="2">
        <v>1</v>
      </c>
      <c r="B1046" s="6" t="s">
        <v>670</v>
      </c>
      <c r="C1046" s="2" t="s">
        <v>45</v>
      </c>
      <c r="D1046" s="2">
        <v>873</v>
      </c>
      <c r="E1046" s="1" t="s">
        <v>1950</v>
      </c>
      <c r="F1046" s="1" t="s">
        <v>1951</v>
      </c>
      <c r="G1046" s="2">
        <v>2021</v>
      </c>
      <c r="H1046" s="2" t="s">
        <v>16</v>
      </c>
      <c r="I1046" s="2">
        <v>0</v>
      </c>
      <c r="J1046" s="2" t="s">
        <v>17</v>
      </c>
    </row>
    <row r="1047" spans="1:10" x14ac:dyDescent="0.25">
      <c r="A1047" s="2">
        <v>1</v>
      </c>
      <c r="B1047" s="6" t="s">
        <v>670</v>
      </c>
      <c r="C1047" s="2" t="s">
        <v>45</v>
      </c>
      <c r="D1047" s="2">
        <v>874</v>
      </c>
      <c r="E1047" s="1" t="s">
        <v>1952</v>
      </c>
      <c r="F1047" s="1" t="s">
        <v>1953</v>
      </c>
      <c r="G1047" s="2">
        <v>2021</v>
      </c>
      <c r="H1047" s="2" t="s">
        <v>16</v>
      </c>
      <c r="I1047" s="2">
        <v>0</v>
      </c>
      <c r="J1047" s="2" t="s">
        <v>17</v>
      </c>
    </row>
    <row r="1048" spans="1:10" x14ac:dyDescent="0.25">
      <c r="A1048" s="2">
        <v>1</v>
      </c>
      <c r="B1048" s="6" t="s">
        <v>670</v>
      </c>
      <c r="C1048" s="2" t="s">
        <v>45</v>
      </c>
      <c r="D1048" s="2">
        <v>875</v>
      </c>
      <c r="E1048" s="1" t="s">
        <v>1954</v>
      </c>
      <c r="F1048" s="1" t="s">
        <v>1955</v>
      </c>
      <c r="G1048" s="2">
        <v>2021</v>
      </c>
      <c r="H1048" s="2" t="s">
        <v>16</v>
      </c>
      <c r="I1048" s="2">
        <v>0</v>
      </c>
      <c r="J1048" s="2" t="s">
        <v>17</v>
      </c>
    </row>
    <row r="1049" spans="1:10" x14ac:dyDescent="0.25">
      <c r="A1049" s="2">
        <v>1</v>
      </c>
      <c r="B1049" s="6" t="s">
        <v>670</v>
      </c>
      <c r="C1049" s="2" t="s">
        <v>45</v>
      </c>
      <c r="D1049" s="2">
        <v>876</v>
      </c>
      <c r="E1049" s="1" t="s">
        <v>1956</v>
      </c>
      <c r="F1049" s="1" t="s">
        <v>1957</v>
      </c>
      <c r="G1049" s="2">
        <v>2021</v>
      </c>
      <c r="H1049" s="2" t="s">
        <v>16</v>
      </c>
      <c r="I1049" s="2">
        <v>0</v>
      </c>
      <c r="J1049" s="2" t="s">
        <v>17</v>
      </c>
    </row>
    <row r="1050" spans="1:10" x14ac:dyDescent="0.25">
      <c r="A1050" s="2">
        <v>1</v>
      </c>
      <c r="B1050" s="6" t="s">
        <v>670</v>
      </c>
      <c r="C1050" s="2" t="s">
        <v>45</v>
      </c>
      <c r="D1050" s="2">
        <v>877</v>
      </c>
      <c r="E1050" s="1" t="s">
        <v>1958</v>
      </c>
      <c r="F1050" s="1" t="s">
        <v>1959</v>
      </c>
      <c r="G1050" s="2">
        <v>2021</v>
      </c>
      <c r="H1050" s="2" t="s">
        <v>16</v>
      </c>
      <c r="I1050" s="2">
        <v>0</v>
      </c>
      <c r="J1050" s="2" t="s">
        <v>17</v>
      </c>
    </row>
    <row r="1051" spans="1:10" x14ac:dyDescent="0.25">
      <c r="A1051" s="2">
        <v>1</v>
      </c>
      <c r="B1051" s="6" t="s">
        <v>670</v>
      </c>
      <c r="C1051" s="2" t="s">
        <v>45</v>
      </c>
      <c r="D1051" s="2">
        <v>878</v>
      </c>
      <c r="E1051" s="1" t="s">
        <v>1960</v>
      </c>
      <c r="F1051" s="1" t="s">
        <v>1961</v>
      </c>
      <c r="G1051" s="2">
        <v>2021</v>
      </c>
      <c r="H1051" s="2" t="s">
        <v>16</v>
      </c>
      <c r="I1051" s="2">
        <v>0</v>
      </c>
      <c r="J1051" s="2" t="s">
        <v>17</v>
      </c>
    </row>
    <row r="1052" spans="1:10" x14ac:dyDescent="0.25">
      <c r="A1052" s="2">
        <v>1</v>
      </c>
      <c r="B1052" s="6" t="s">
        <v>670</v>
      </c>
      <c r="C1052" s="2" t="s">
        <v>45</v>
      </c>
      <c r="D1052" s="2">
        <v>879</v>
      </c>
      <c r="E1052" s="1" t="s">
        <v>1962</v>
      </c>
      <c r="F1052" s="1" t="s">
        <v>1963</v>
      </c>
      <c r="G1052" s="2">
        <v>2021</v>
      </c>
      <c r="H1052" s="2" t="s">
        <v>16</v>
      </c>
      <c r="I1052" s="2">
        <v>0</v>
      </c>
      <c r="J1052" s="2" t="s">
        <v>17</v>
      </c>
    </row>
    <row r="1053" spans="1:10" x14ac:dyDescent="0.25">
      <c r="A1053" s="2">
        <v>1</v>
      </c>
      <c r="B1053" s="6" t="s">
        <v>670</v>
      </c>
      <c r="C1053" s="2" t="s">
        <v>45</v>
      </c>
      <c r="D1053" s="2">
        <v>881</v>
      </c>
      <c r="E1053" s="1" t="s">
        <v>1964</v>
      </c>
      <c r="F1053" s="1" t="s">
        <v>1965</v>
      </c>
      <c r="G1053" s="2">
        <v>2021</v>
      </c>
      <c r="H1053" s="2" t="s">
        <v>16</v>
      </c>
      <c r="I1053" s="2">
        <v>0</v>
      </c>
      <c r="J1053" s="2" t="s">
        <v>17</v>
      </c>
    </row>
    <row r="1054" spans="1:10" x14ac:dyDescent="0.25">
      <c r="A1054" s="2">
        <v>1</v>
      </c>
      <c r="B1054" s="6" t="s">
        <v>670</v>
      </c>
      <c r="C1054" s="2" t="s">
        <v>45</v>
      </c>
      <c r="D1054" s="2">
        <v>882</v>
      </c>
      <c r="E1054" s="1" t="s">
        <v>1966</v>
      </c>
      <c r="F1054" s="1" t="s">
        <v>1967</v>
      </c>
      <c r="G1054" s="2">
        <v>2021</v>
      </c>
      <c r="H1054" s="2" t="s">
        <v>16</v>
      </c>
      <c r="I1054" s="2">
        <v>0</v>
      </c>
      <c r="J1054" s="2" t="s">
        <v>17</v>
      </c>
    </row>
    <row r="1055" spans="1:10" x14ac:dyDescent="0.25">
      <c r="A1055" s="2">
        <v>1</v>
      </c>
      <c r="B1055" s="6" t="s">
        <v>670</v>
      </c>
      <c r="C1055" s="2" t="s">
        <v>45</v>
      </c>
      <c r="D1055" s="2">
        <v>883</v>
      </c>
      <c r="E1055" s="1" t="s">
        <v>516</v>
      </c>
      <c r="F1055" s="1" t="s">
        <v>517</v>
      </c>
      <c r="G1055" s="2">
        <v>2021</v>
      </c>
      <c r="H1055" s="2" t="s">
        <v>16</v>
      </c>
      <c r="I1055" s="2">
        <v>0</v>
      </c>
      <c r="J1055" s="2" t="s">
        <v>17</v>
      </c>
    </row>
    <row r="1056" spans="1:10" x14ac:dyDescent="0.25">
      <c r="A1056" s="2">
        <v>1</v>
      </c>
      <c r="B1056" s="6" t="s">
        <v>670</v>
      </c>
      <c r="C1056" s="2" t="s">
        <v>45</v>
      </c>
      <c r="D1056" s="2">
        <v>884</v>
      </c>
      <c r="E1056" s="1" t="s">
        <v>1968</v>
      </c>
      <c r="F1056" s="1" t="s">
        <v>1969</v>
      </c>
      <c r="G1056" s="2">
        <v>2021</v>
      </c>
      <c r="H1056" s="2" t="s">
        <v>16</v>
      </c>
      <c r="I1056" s="2">
        <v>0</v>
      </c>
      <c r="J1056" s="2" t="s">
        <v>17</v>
      </c>
    </row>
    <row r="1057" spans="1:10" x14ac:dyDescent="0.25">
      <c r="A1057" s="2">
        <v>1</v>
      </c>
      <c r="B1057" s="6" t="s">
        <v>670</v>
      </c>
      <c r="C1057" s="2" t="s">
        <v>45</v>
      </c>
      <c r="D1057" s="2">
        <v>885</v>
      </c>
      <c r="E1057" s="1" t="s">
        <v>498</v>
      </c>
      <c r="F1057" s="1" t="s">
        <v>499</v>
      </c>
      <c r="G1057" s="2">
        <v>2021</v>
      </c>
      <c r="H1057" s="2" t="s">
        <v>16</v>
      </c>
      <c r="I1057" s="2">
        <v>0</v>
      </c>
      <c r="J1057" s="2" t="s">
        <v>17</v>
      </c>
    </row>
    <row r="1058" spans="1:10" x14ac:dyDescent="0.25">
      <c r="A1058" s="2">
        <v>1</v>
      </c>
      <c r="B1058" s="6" t="s">
        <v>670</v>
      </c>
      <c r="C1058" s="2" t="s">
        <v>45</v>
      </c>
      <c r="D1058" s="2">
        <v>886</v>
      </c>
      <c r="E1058" s="1" t="s">
        <v>1970</v>
      </c>
      <c r="F1058" s="1" t="s">
        <v>1971</v>
      </c>
      <c r="G1058" s="2">
        <v>2021</v>
      </c>
      <c r="H1058" s="2" t="s">
        <v>16</v>
      </c>
      <c r="I1058" s="2">
        <v>0</v>
      </c>
      <c r="J1058" s="2" t="s">
        <v>17</v>
      </c>
    </row>
    <row r="1059" spans="1:10" x14ac:dyDescent="0.25">
      <c r="A1059" s="2">
        <v>1</v>
      </c>
      <c r="B1059" s="6" t="s">
        <v>670</v>
      </c>
      <c r="C1059" s="2" t="s">
        <v>45</v>
      </c>
      <c r="D1059" s="2">
        <v>887</v>
      </c>
      <c r="E1059" s="1" t="s">
        <v>1972</v>
      </c>
      <c r="F1059" s="1" t="s">
        <v>1973</v>
      </c>
      <c r="G1059" s="2">
        <v>2021</v>
      </c>
      <c r="H1059" s="2" t="s">
        <v>16</v>
      </c>
      <c r="I1059" s="2">
        <v>0</v>
      </c>
      <c r="J1059" s="2" t="s">
        <v>17</v>
      </c>
    </row>
    <row r="1060" spans="1:10" x14ac:dyDescent="0.25">
      <c r="A1060" s="2">
        <v>1</v>
      </c>
      <c r="B1060" s="6" t="s">
        <v>670</v>
      </c>
      <c r="C1060" s="2" t="s">
        <v>45</v>
      </c>
      <c r="D1060" s="2">
        <v>888</v>
      </c>
      <c r="E1060" s="1" t="s">
        <v>1974</v>
      </c>
      <c r="G1060" s="2">
        <v>2021</v>
      </c>
      <c r="H1060" s="2" t="s">
        <v>16</v>
      </c>
      <c r="I1060" s="2">
        <v>0</v>
      </c>
      <c r="J1060" s="2" t="s">
        <v>17</v>
      </c>
    </row>
    <row r="1061" spans="1:10" x14ac:dyDescent="0.25">
      <c r="A1061" s="2">
        <v>1</v>
      </c>
      <c r="B1061" s="6" t="s">
        <v>670</v>
      </c>
      <c r="C1061" s="2" t="s">
        <v>45</v>
      </c>
      <c r="D1061" s="2">
        <v>889</v>
      </c>
      <c r="E1061" s="1" t="s">
        <v>1975</v>
      </c>
      <c r="F1061" s="1" t="s">
        <v>1976</v>
      </c>
      <c r="G1061" s="2">
        <v>2021</v>
      </c>
      <c r="H1061" s="2" t="s">
        <v>16</v>
      </c>
      <c r="I1061" s="2">
        <v>0</v>
      </c>
      <c r="J1061" s="2" t="s">
        <v>17</v>
      </c>
    </row>
    <row r="1062" spans="1:10" x14ac:dyDescent="0.25">
      <c r="A1062" s="2">
        <v>1</v>
      </c>
      <c r="B1062" s="6" t="s">
        <v>670</v>
      </c>
      <c r="C1062" s="2" t="s">
        <v>45</v>
      </c>
      <c r="D1062" s="2">
        <v>890</v>
      </c>
      <c r="E1062" s="1" t="s">
        <v>1977</v>
      </c>
      <c r="F1062" s="1" t="s">
        <v>1978</v>
      </c>
      <c r="G1062" s="2">
        <v>2021</v>
      </c>
      <c r="H1062" s="2" t="s">
        <v>16</v>
      </c>
      <c r="I1062" s="2">
        <v>0</v>
      </c>
      <c r="J1062" s="2" t="s">
        <v>17</v>
      </c>
    </row>
    <row r="1063" spans="1:10" x14ac:dyDescent="0.25">
      <c r="A1063" s="2">
        <v>1</v>
      </c>
      <c r="B1063" s="6" t="s">
        <v>670</v>
      </c>
      <c r="C1063" s="2" t="s">
        <v>45</v>
      </c>
      <c r="D1063" s="2">
        <v>892</v>
      </c>
      <c r="E1063" s="1" t="s">
        <v>1979</v>
      </c>
      <c r="F1063" s="1" t="s">
        <v>1980</v>
      </c>
      <c r="G1063" s="2">
        <v>2021</v>
      </c>
      <c r="H1063" s="2" t="s">
        <v>16</v>
      </c>
      <c r="I1063" s="2">
        <v>0</v>
      </c>
      <c r="J1063" s="2" t="s">
        <v>17</v>
      </c>
    </row>
    <row r="1064" spans="1:10" x14ac:dyDescent="0.25">
      <c r="A1064" s="2">
        <v>1</v>
      </c>
      <c r="B1064" s="6" t="s">
        <v>670</v>
      </c>
      <c r="C1064" s="2" t="s">
        <v>45</v>
      </c>
      <c r="D1064" s="2">
        <v>893</v>
      </c>
      <c r="E1064" s="1" t="s">
        <v>1981</v>
      </c>
      <c r="F1064" s="1" t="s">
        <v>1982</v>
      </c>
      <c r="G1064" s="2">
        <v>2021</v>
      </c>
      <c r="H1064" s="2" t="s">
        <v>16</v>
      </c>
      <c r="I1064" s="2">
        <v>0</v>
      </c>
      <c r="J1064" s="2" t="s">
        <v>17</v>
      </c>
    </row>
    <row r="1065" spans="1:10" x14ac:dyDescent="0.25">
      <c r="A1065" s="2">
        <v>1</v>
      </c>
      <c r="B1065" s="6" t="s">
        <v>670</v>
      </c>
      <c r="C1065" s="2" t="s">
        <v>45</v>
      </c>
      <c r="D1065" s="2">
        <v>894</v>
      </c>
      <c r="E1065" s="1" t="s">
        <v>1983</v>
      </c>
      <c r="F1065" s="1" t="s">
        <v>1984</v>
      </c>
      <c r="G1065" s="2">
        <v>2021</v>
      </c>
      <c r="H1065" s="2" t="s">
        <v>16</v>
      </c>
      <c r="I1065" s="2">
        <v>0</v>
      </c>
      <c r="J1065" s="2" t="s">
        <v>17</v>
      </c>
    </row>
    <row r="1066" spans="1:10" x14ac:dyDescent="0.25">
      <c r="A1066" s="2">
        <v>1</v>
      </c>
      <c r="B1066" s="6" t="s">
        <v>670</v>
      </c>
      <c r="C1066" s="2" t="s">
        <v>45</v>
      </c>
      <c r="D1066" s="2">
        <v>895</v>
      </c>
      <c r="E1066" s="1" t="s">
        <v>1985</v>
      </c>
      <c r="F1066" s="1" t="s">
        <v>1986</v>
      </c>
      <c r="G1066" s="2">
        <v>2021</v>
      </c>
      <c r="H1066" s="2" t="s">
        <v>16</v>
      </c>
      <c r="I1066" s="2">
        <v>0</v>
      </c>
      <c r="J1066" s="2" t="s">
        <v>17</v>
      </c>
    </row>
    <row r="1067" spans="1:10" x14ac:dyDescent="0.25">
      <c r="A1067" s="2">
        <v>1</v>
      </c>
      <c r="B1067" s="6" t="s">
        <v>670</v>
      </c>
      <c r="C1067" s="2" t="s">
        <v>45</v>
      </c>
      <c r="D1067" s="2">
        <v>896</v>
      </c>
      <c r="E1067" s="1" t="s">
        <v>1987</v>
      </c>
      <c r="F1067" s="1" t="s">
        <v>1988</v>
      </c>
      <c r="G1067" s="2">
        <v>2021</v>
      </c>
      <c r="H1067" s="2" t="s">
        <v>16</v>
      </c>
      <c r="I1067" s="2">
        <v>0</v>
      </c>
      <c r="J1067" s="2" t="s">
        <v>17</v>
      </c>
    </row>
    <row r="1068" spans="1:10" x14ac:dyDescent="0.25">
      <c r="A1068" s="2">
        <v>1</v>
      </c>
      <c r="B1068" s="6" t="s">
        <v>670</v>
      </c>
      <c r="C1068" s="2" t="s">
        <v>45</v>
      </c>
      <c r="D1068" s="2">
        <v>897</v>
      </c>
      <c r="E1068" s="1" t="s">
        <v>1989</v>
      </c>
      <c r="F1068" s="1" t="s">
        <v>1990</v>
      </c>
      <c r="G1068" s="2">
        <v>2021</v>
      </c>
      <c r="H1068" s="2" t="s">
        <v>16</v>
      </c>
      <c r="I1068" s="2">
        <v>0</v>
      </c>
      <c r="J1068" s="2" t="s">
        <v>17</v>
      </c>
    </row>
    <row r="1069" spans="1:10" x14ac:dyDescent="0.25">
      <c r="A1069" s="2">
        <v>1</v>
      </c>
      <c r="B1069" s="6" t="s">
        <v>670</v>
      </c>
      <c r="C1069" s="2" t="s">
        <v>45</v>
      </c>
      <c r="D1069" s="2">
        <v>898</v>
      </c>
      <c r="E1069" s="1" t="s">
        <v>1991</v>
      </c>
      <c r="F1069" s="1" t="s">
        <v>503</v>
      </c>
      <c r="G1069" s="2">
        <v>2021</v>
      </c>
      <c r="H1069" s="2" t="s">
        <v>16</v>
      </c>
      <c r="I1069" s="2">
        <v>0</v>
      </c>
      <c r="J1069" s="2" t="s">
        <v>17</v>
      </c>
    </row>
    <row r="1070" spans="1:10" x14ac:dyDescent="0.25">
      <c r="A1070" s="2">
        <v>1</v>
      </c>
      <c r="B1070" s="6" t="s">
        <v>670</v>
      </c>
      <c r="C1070" s="2" t="s">
        <v>45</v>
      </c>
      <c r="D1070" s="2">
        <v>899</v>
      </c>
      <c r="E1070" s="1" t="s">
        <v>1992</v>
      </c>
      <c r="F1070" s="1" t="s">
        <v>1993</v>
      </c>
      <c r="G1070" s="2">
        <v>2021</v>
      </c>
      <c r="H1070" s="2" t="s">
        <v>16</v>
      </c>
      <c r="I1070" s="2">
        <v>0</v>
      </c>
      <c r="J1070" s="2" t="s">
        <v>17</v>
      </c>
    </row>
    <row r="1071" spans="1:10" x14ac:dyDescent="0.25">
      <c r="A1071" s="2">
        <v>1</v>
      </c>
      <c r="B1071" s="6" t="s">
        <v>670</v>
      </c>
      <c r="C1071" s="2" t="s">
        <v>45</v>
      </c>
      <c r="D1071" s="2">
        <v>900</v>
      </c>
      <c r="E1071" s="1" t="s">
        <v>1994</v>
      </c>
      <c r="F1071" s="1" t="s">
        <v>1995</v>
      </c>
      <c r="G1071" s="2">
        <v>2021</v>
      </c>
      <c r="H1071" s="2" t="s">
        <v>16</v>
      </c>
      <c r="I1071" s="2">
        <v>0</v>
      </c>
      <c r="J1071" s="2" t="s">
        <v>17</v>
      </c>
    </row>
    <row r="1072" spans="1:10" x14ac:dyDescent="0.25">
      <c r="A1072" s="2">
        <v>1</v>
      </c>
      <c r="B1072" s="6" t="s">
        <v>670</v>
      </c>
      <c r="C1072" s="2" t="s">
        <v>45</v>
      </c>
      <c r="D1072" s="2">
        <v>901</v>
      </c>
      <c r="E1072" s="1" t="s">
        <v>522</v>
      </c>
      <c r="F1072" s="1" t="s">
        <v>523</v>
      </c>
      <c r="G1072" s="2">
        <v>2021</v>
      </c>
      <c r="H1072" s="2" t="s">
        <v>16</v>
      </c>
      <c r="I1072" s="2">
        <v>0</v>
      </c>
      <c r="J1072" s="2" t="s">
        <v>17</v>
      </c>
    </row>
    <row r="1073" spans="1:10" x14ac:dyDescent="0.25">
      <c r="A1073" s="2">
        <v>1</v>
      </c>
      <c r="B1073" s="6" t="s">
        <v>670</v>
      </c>
      <c r="C1073" s="2" t="s">
        <v>45</v>
      </c>
      <c r="D1073" s="2">
        <v>902</v>
      </c>
      <c r="E1073" s="1" t="s">
        <v>1996</v>
      </c>
      <c r="F1073" s="1" t="s">
        <v>1997</v>
      </c>
      <c r="G1073" s="2">
        <v>2021</v>
      </c>
      <c r="H1073" s="2" t="s">
        <v>16</v>
      </c>
      <c r="I1073" s="2">
        <v>0</v>
      </c>
      <c r="J1073" s="2" t="s">
        <v>17</v>
      </c>
    </row>
    <row r="1074" spans="1:10" x14ac:dyDescent="0.25">
      <c r="A1074" s="2">
        <v>1</v>
      </c>
      <c r="B1074" s="6" t="s">
        <v>670</v>
      </c>
      <c r="C1074" s="2" t="s">
        <v>45</v>
      </c>
      <c r="D1074" s="2">
        <v>904</v>
      </c>
      <c r="E1074" s="1" t="s">
        <v>1998</v>
      </c>
      <c r="F1074" s="1" t="s">
        <v>1999</v>
      </c>
      <c r="G1074" s="2">
        <v>2021</v>
      </c>
      <c r="H1074" s="2" t="s">
        <v>16</v>
      </c>
      <c r="I1074" s="2">
        <v>0</v>
      </c>
      <c r="J1074" s="2" t="s">
        <v>17</v>
      </c>
    </row>
    <row r="1075" spans="1:10" x14ac:dyDescent="0.25">
      <c r="A1075" s="2">
        <v>1</v>
      </c>
      <c r="B1075" s="6" t="s">
        <v>670</v>
      </c>
      <c r="C1075" s="2" t="s">
        <v>45</v>
      </c>
      <c r="D1075" s="2">
        <v>905</v>
      </c>
      <c r="E1075" s="1" t="s">
        <v>2000</v>
      </c>
      <c r="F1075" s="1" t="s">
        <v>531</v>
      </c>
      <c r="G1075" s="2">
        <v>2021</v>
      </c>
      <c r="H1075" s="2" t="s">
        <v>16</v>
      </c>
      <c r="I1075" s="2">
        <v>0</v>
      </c>
      <c r="J1075" s="2" t="s">
        <v>17</v>
      </c>
    </row>
    <row r="1076" spans="1:10" x14ac:dyDescent="0.25">
      <c r="A1076" s="2">
        <v>1</v>
      </c>
      <c r="B1076" s="6" t="s">
        <v>670</v>
      </c>
      <c r="C1076" s="2" t="s">
        <v>45</v>
      </c>
      <c r="D1076" s="2">
        <v>906</v>
      </c>
      <c r="E1076" s="1" t="s">
        <v>2001</v>
      </c>
      <c r="F1076" s="1" t="s">
        <v>2002</v>
      </c>
      <c r="G1076" s="2">
        <v>2021</v>
      </c>
      <c r="H1076" s="2" t="s">
        <v>16</v>
      </c>
      <c r="I1076" s="2">
        <v>0</v>
      </c>
      <c r="J1076" s="2" t="s">
        <v>17</v>
      </c>
    </row>
    <row r="1077" spans="1:10" x14ac:dyDescent="0.25">
      <c r="A1077" s="2">
        <v>1</v>
      </c>
      <c r="B1077" s="6" t="s">
        <v>670</v>
      </c>
      <c r="C1077" s="2" t="s">
        <v>45</v>
      </c>
      <c r="D1077" s="2">
        <v>907</v>
      </c>
      <c r="E1077" s="1" t="s">
        <v>2003</v>
      </c>
      <c r="F1077" s="1" t="s">
        <v>2004</v>
      </c>
      <c r="G1077" s="2">
        <v>2021</v>
      </c>
      <c r="H1077" s="2" t="s">
        <v>16</v>
      </c>
      <c r="I1077" s="2">
        <v>0</v>
      </c>
      <c r="J1077" s="2" t="s">
        <v>17</v>
      </c>
    </row>
    <row r="1078" spans="1:10" x14ac:dyDescent="0.25">
      <c r="A1078" s="2">
        <v>1</v>
      </c>
      <c r="B1078" s="6" t="s">
        <v>670</v>
      </c>
      <c r="C1078" s="2" t="s">
        <v>45</v>
      </c>
      <c r="D1078" s="2">
        <v>908</v>
      </c>
      <c r="E1078" s="1" t="s">
        <v>2005</v>
      </c>
      <c r="F1078" s="1" t="s">
        <v>2006</v>
      </c>
      <c r="G1078" s="2">
        <v>2021</v>
      </c>
      <c r="H1078" s="2" t="s">
        <v>16</v>
      </c>
      <c r="I1078" s="2">
        <v>0</v>
      </c>
      <c r="J1078" s="2" t="s">
        <v>17</v>
      </c>
    </row>
    <row r="1079" spans="1:10" x14ac:dyDescent="0.25">
      <c r="A1079" s="2">
        <v>1</v>
      </c>
      <c r="B1079" s="6" t="s">
        <v>670</v>
      </c>
      <c r="C1079" s="2" t="s">
        <v>45</v>
      </c>
      <c r="D1079" s="2">
        <v>909</v>
      </c>
      <c r="E1079" s="1" t="s">
        <v>2007</v>
      </c>
      <c r="F1079" s="1" t="s">
        <v>2008</v>
      </c>
      <c r="G1079" s="2">
        <v>2021</v>
      </c>
      <c r="H1079" s="2" t="s">
        <v>16</v>
      </c>
      <c r="I1079" s="2">
        <v>0</v>
      </c>
      <c r="J1079" s="2" t="s">
        <v>17</v>
      </c>
    </row>
    <row r="1080" spans="1:10" x14ac:dyDescent="0.25">
      <c r="A1080" s="2">
        <v>1</v>
      </c>
      <c r="B1080" s="6" t="s">
        <v>670</v>
      </c>
      <c r="C1080" s="2" t="s">
        <v>45</v>
      </c>
      <c r="D1080" s="2">
        <v>910</v>
      </c>
      <c r="E1080" s="1" t="s">
        <v>2009</v>
      </c>
      <c r="F1080" s="1" t="s">
        <v>2010</v>
      </c>
      <c r="G1080" s="2">
        <v>2021</v>
      </c>
      <c r="H1080" s="2" t="s">
        <v>16</v>
      </c>
      <c r="I1080" s="2">
        <v>0</v>
      </c>
      <c r="J1080" s="2" t="s">
        <v>17</v>
      </c>
    </row>
    <row r="1081" spans="1:10" x14ac:dyDescent="0.25">
      <c r="A1081" s="2">
        <v>1</v>
      </c>
      <c r="B1081" s="6" t="s">
        <v>670</v>
      </c>
      <c r="C1081" s="2" t="s">
        <v>45</v>
      </c>
      <c r="D1081" s="2">
        <v>911</v>
      </c>
      <c r="E1081" s="1" t="s">
        <v>2011</v>
      </c>
      <c r="F1081" s="1" t="s">
        <v>2012</v>
      </c>
      <c r="G1081" s="2">
        <v>2021</v>
      </c>
      <c r="H1081" s="2" t="s">
        <v>16</v>
      </c>
      <c r="I1081" s="2">
        <v>0</v>
      </c>
      <c r="J1081" s="2" t="s">
        <v>17</v>
      </c>
    </row>
    <row r="1082" spans="1:10" x14ac:dyDescent="0.25">
      <c r="A1082" s="2">
        <v>1</v>
      </c>
      <c r="B1082" s="6" t="s">
        <v>670</v>
      </c>
      <c r="C1082" s="2" t="s">
        <v>45</v>
      </c>
      <c r="D1082" s="2">
        <v>912</v>
      </c>
      <c r="E1082" s="1" t="s">
        <v>2013</v>
      </c>
      <c r="F1082" s="1" t="s">
        <v>2014</v>
      </c>
      <c r="G1082" s="2">
        <v>2021</v>
      </c>
      <c r="H1082" s="2" t="s">
        <v>16</v>
      </c>
      <c r="I1082" s="2">
        <v>0</v>
      </c>
      <c r="J1082" s="2" t="s">
        <v>17</v>
      </c>
    </row>
    <row r="1083" spans="1:10" x14ac:dyDescent="0.25">
      <c r="A1083" s="2">
        <v>1</v>
      </c>
      <c r="B1083" s="6" t="s">
        <v>670</v>
      </c>
      <c r="C1083" s="2" t="s">
        <v>45</v>
      </c>
      <c r="D1083" s="2">
        <v>913</v>
      </c>
      <c r="E1083" s="1" t="s">
        <v>2015</v>
      </c>
      <c r="F1083" s="1" t="s">
        <v>2016</v>
      </c>
      <c r="G1083" s="2">
        <v>2021</v>
      </c>
      <c r="H1083" s="2" t="s">
        <v>16</v>
      </c>
      <c r="I1083" s="2">
        <v>0</v>
      </c>
      <c r="J1083" s="2" t="s">
        <v>17</v>
      </c>
    </row>
    <row r="1084" spans="1:10" x14ac:dyDescent="0.25">
      <c r="A1084" s="2">
        <v>1</v>
      </c>
      <c r="B1084" s="6" t="s">
        <v>670</v>
      </c>
      <c r="C1084" s="2" t="s">
        <v>45</v>
      </c>
      <c r="D1084" s="2">
        <v>915</v>
      </c>
      <c r="E1084" s="1" t="s">
        <v>2017</v>
      </c>
      <c r="F1084" s="1" t="s">
        <v>2018</v>
      </c>
      <c r="G1084" s="2">
        <v>2021</v>
      </c>
      <c r="H1084" s="2" t="s">
        <v>16</v>
      </c>
      <c r="I1084" s="2">
        <v>0</v>
      </c>
      <c r="J1084" s="2" t="s">
        <v>17</v>
      </c>
    </row>
    <row r="1085" spans="1:10" x14ac:dyDescent="0.25">
      <c r="A1085" s="2">
        <v>1</v>
      </c>
      <c r="B1085" s="6" t="s">
        <v>670</v>
      </c>
      <c r="C1085" s="2" t="s">
        <v>45</v>
      </c>
      <c r="D1085" s="2">
        <v>916</v>
      </c>
      <c r="E1085" s="1" t="s">
        <v>2019</v>
      </c>
      <c r="F1085" s="1" t="s">
        <v>2020</v>
      </c>
      <c r="G1085" s="2">
        <v>2021</v>
      </c>
      <c r="H1085" s="2" t="s">
        <v>16</v>
      </c>
      <c r="I1085" s="2">
        <v>0</v>
      </c>
      <c r="J1085" s="2" t="s">
        <v>17</v>
      </c>
    </row>
    <row r="1086" spans="1:10" x14ac:dyDescent="0.25">
      <c r="A1086" s="2">
        <v>1</v>
      </c>
      <c r="B1086" s="6" t="s">
        <v>670</v>
      </c>
      <c r="C1086" s="2" t="s">
        <v>45</v>
      </c>
      <c r="D1086" s="2">
        <v>917</v>
      </c>
      <c r="E1086" s="1" t="s">
        <v>2021</v>
      </c>
      <c r="F1086" s="1" t="s">
        <v>2022</v>
      </c>
      <c r="G1086" s="2">
        <v>2021</v>
      </c>
      <c r="H1086" s="2" t="s">
        <v>16</v>
      </c>
      <c r="I1086" s="2">
        <v>0</v>
      </c>
      <c r="J1086" s="2" t="s">
        <v>17</v>
      </c>
    </row>
    <row r="1087" spans="1:10" x14ac:dyDescent="0.25">
      <c r="A1087" s="2">
        <v>1</v>
      </c>
      <c r="B1087" s="6" t="s">
        <v>670</v>
      </c>
      <c r="C1087" s="2" t="s">
        <v>45</v>
      </c>
      <c r="D1087" s="2">
        <v>918</v>
      </c>
      <c r="E1087" s="1" t="s">
        <v>2023</v>
      </c>
      <c r="F1087" s="1" t="s">
        <v>2024</v>
      </c>
      <c r="G1087" s="2">
        <v>2021</v>
      </c>
      <c r="H1087" s="2" t="s">
        <v>16</v>
      </c>
      <c r="I1087" s="2">
        <v>0</v>
      </c>
      <c r="J1087" s="2" t="s">
        <v>17</v>
      </c>
    </row>
    <row r="1088" spans="1:10" x14ac:dyDescent="0.25">
      <c r="A1088" s="2">
        <v>1</v>
      </c>
      <c r="B1088" s="6" t="s">
        <v>670</v>
      </c>
      <c r="C1088" s="2" t="s">
        <v>45</v>
      </c>
      <c r="D1088" s="2">
        <v>919</v>
      </c>
      <c r="E1088" s="1" t="s">
        <v>2025</v>
      </c>
      <c r="F1088" s="1" t="s">
        <v>2026</v>
      </c>
      <c r="G1088" s="2">
        <v>2021</v>
      </c>
      <c r="H1088" s="2" t="s">
        <v>16</v>
      </c>
      <c r="I1088" s="2">
        <v>0</v>
      </c>
      <c r="J1088" s="2" t="s">
        <v>17</v>
      </c>
    </row>
    <row r="1089" spans="1:10" x14ac:dyDescent="0.25">
      <c r="A1089" s="2">
        <v>1</v>
      </c>
      <c r="B1089" s="6" t="s">
        <v>670</v>
      </c>
      <c r="C1089" s="2" t="s">
        <v>45</v>
      </c>
      <c r="D1089" s="2">
        <v>920</v>
      </c>
      <c r="E1089" s="1" t="s">
        <v>2027</v>
      </c>
      <c r="F1089" s="1" t="s">
        <v>2028</v>
      </c>
      <c r="G1089" s="2">
        <v>2021</v>
      </c>
      <c r="H1089" s="2" t="s">
        <v>16</v>
      </c>
      <c r="I1089" s="2">
        <v>0</v>
      </c>
      <c r="J1089" s="2" t="s">
        <v>17</v>
      </c>
    </row>
    <row r="1090" spans="1:10" x14ac:dyDescent="0.25">
      <c r="A1090" s="2">
        <v>1</v>
      </c>
      <c r="B1090" s="6" t="s">
        <v>670</v>
      </c>
      <c r="C1090" s="2" t="s">
        <v>45</v>
      </c>
      <c r="D1090" s="2">
        <v>921</v>
      </c>
      <c r="E1090" s="1" t="s">
        <v>2029</v>
      </c>
      <c r="F1090" s="1" t="s">
        <v>2030</v>
      </c>
      <c r="G1090" s="2">
        <v>2021</v>
      </c>
      <c r="H1090" s="2" t="s">
        <v>16</v>
      </c>
      <c r="I1090" s="2">
        <v>0</v>
      </c>
      <c r="J1090" s="2" t="s">
        <v>17</v>
      </c>
    </row>
    <row r="1091" spans="1:10" x14ac:dyDescent="0.25">
      <c r="A1091" s="2">
        <v>1</v>
      </c>
      <c r="B1091" s="6" t="s">
        <v>670</v>
      </c>
      <c r="C1091" s="2" t="s">
        <v>45</v>
      </c>
      <c r="D1091" s="2">
        <v>922</v>
      </c>
      <c r="E1091" s="1" t="s">
        <v>2031</v>
      </c>
      <c r="F1091" s="1" t="s">
        <v>2032</v>
      </c>
      <c r="G1091" s="2">
        <v>2021</v>
      </c>
      <c r="H1091" s="2" t="s">
        <v>16</v>
      </c>
      <c r="I1091" s="2">
        <v>0</v>
      </c>
      <c r="J1091" s="2" t="s">
        <v>17</v>
      </c>
    </row>
    <row r="1092" spans="1:10" x14ac:dyDescent="0.25">
      <c r="A1092" s="2">
        <v>1</v>
      </c>
      <c r="B1092" s="6" t="s">
        <v>670</v>
      </c>
      <c r="C1092" s="2" t="s">
        <v>45</v>
      </c>
      <c r="D1092" s="2">
        <v>923</v>
      </c>
      <c r="E1092" s="1" t="s">
        <v>2033</v>
      </c>
      <c r="F1092" s="1" t="s">
        <v>2034</v>
      </c>
      <c r="G1092" s="2">
        <v>2021</v>
      </c>
      <c r="H1092" s="2" t="s">
        <v>16</v>
      </c>
      <c r="I1092" s="2">
        <v>0</v>
      </c>
      <c r="J1092" s="2" t="s">
        <v>17</v>
      </c>
    </row>
    <row r="1093" spans="1:10" x14ac:dyDescent="0.25">
      <c r="A1093" s="2">
        <v>1</v>
      </c>
      <c r="B1093" s="6" t="s">
        <v>670</v>
      </c>
      <c r="C1093" s="2" t="s">
        <v>45</v>
      </c>
      <c r="D1093" s="2">
        <v>924</v>
      </c>
      <c r="E1093" s="1" t="s">
        <v>2035</v>
      </c>
      <c r="F1093" s="1" t="s">
        <v>2036</v>
      </c>
      <c r="G1093" s="2">
        <v>2021</v>
      </c>
      <c r="H1093" s="2" t="s">
        <v>16</v>
      </c>
      <c r="I1093" s="2">
        <v>0</v>
      </c>
      <c r="J1093" s="2" t="s">
        <v>17</v>
      </c>
    </row>
    <row r="1094" spans="1:10" x14ac:dyDescent="0.25">
      <c r="A1094" s="2">
        <v>1</v>
      </c>
      <c r="B1094" s="6" t="s">
        <v>670</v>
      </c>
      <c r="C1094" s="2" t="s">
        <v>45</v>
      </c>
      <c r="D1094" s="2">
        <v>925</v>
      </c>
      <c r="E1094" s="1" t="s">
        <v>2037</v>
      </c>
      <c r="F1094" s="1" t="s">
        <v>2038</v>
      </c>
      <c r="G1094" s="2">
        <v>2021</v>
      </c>
      <c r="H1094" s="2" t="s">
        <v>16</v>
      </c>
      <c r="I1094" s="2">
        <v>0</v>
      </c>
      <c r="J1094" s="2" t="s">
        <v>17</v>
      </c>
    </row>
    <row r="1095" spans="1:10" x14ac:dyDescent="0.25">
      <c r="A1095" s="2">
        <v>1</v>
      </c>
      <c r="B1095" s="6" t="s">
        <v>670</v>
      </c>
      <c r="C1095" s="2" t="s">
        <v>45</v>
      </c>
      <c r="D1095" s="2">
        <v>926</v>
      </c>
      <c r="E1095" s="1" t="s">
        <v>2039</v>
      </c>
      <c r="F1095" s="1" t="s">
        <v>2040</v>
      </c>
      <c r="G1095" s="2">
        <v>2021</v>
      </c>
      <c r="H1095" s="2" t="s">
        <v>16</v>
      </c>
      <c r="I1095" s="2">
        <v>0</v>
      </c>
      <c r="J1095" s="2" t="s">
        <v>17</v>
      </c>
    </row>
    <row r="1096" spans="1:10" x14ac:dyDescent="0.25">
      <c r="A1096" s="2">
        <v>1</v>
      </c>
      <c r="B1096" s="6" t="s">
        <v>670</v>
      </c>
      <c r="C1096" s="2" t="s">
        <v>45</v>
      </c>
      <c r="D1096" s="2">
        <v>927</v>
      </c>
      <c r="E1096" s="1" t="s">
        <v>2041</v>
      </c>
      <c r="F1096" s="1" t="s">
        <v>2042</v>
      </c>
      <c r="G1096" s="2">
        <v>2021</v>
      </c>
      <c r="H1096" s="2" t="s">
        <v>16</v>
      </c>
      <c r="I1096" s="2">
        <v>0</v>
      </c>
      <c r="J1096" s="2" t="s">
        <v>17</v>
      </c>
    </row>
    <row r="1097" spans="1:10" x14ac:dyDescent="0.25">
      <c r="A1097" s="2">
        <v>1</v>
      </c>
      <c r="B1097" s="6" t="s">
        <v>670</v>
      </c>
      <c r="C1097" s="2" t="s">
        <v>45</v>
      </c>
      <c r="D1097" s="2">
        <v>928</v>
      </c>
      <c r="E1097" s="1" t="s">
        <v>2043</v>
      </c>
      <c r="F1097" s="1" t="s">
        <v>2044</v>
      </c>
      <c r="G1097" s="2">
        <v>2021</v>
      </c>
      <c r="H1097" s="2" t="s">
        <v>16</v>
      </c>
      <c r="I1097" s="2">
        <v>0</v>
      </c>
      <c r="J1097" s="2" t="s">
        <v>17</v>
      </c>
    </row>
    <row r="1098" spans="1:10" x14ac:dyDescent="0.25">
      <c r="A1098" s="2">
        <v>1</v>
      </c>
      <c r="B1098" s="6" t="s">
        <v>670</v>
      </c>
      <c r="C1098" s="2" t="s">
        <v>45</v>
      </c>
      <c r="D1098" s="2">
        <v>929</v>
      </c>
      <c r="E1098" s="1" t="s">
        <v>2045</v>
      </c>
      <c r="F1098" s="1" t="s">
        <v>2046</v>
      </c>
      <c r="G1098" s="2">
        <v>2021</v>
      </c>
      <c r="H1098" s="2" t="s">
        <v>16</v>
      </c>
      <c r="I1098" s="2">
        <v>0</v>
      </c>
      <c r="J1098" s="2" t="s">
        <v>17</v>
      </c>
    </row>
    <row r="1099" spans="1:10" x14ac:dyDescent="0.25">
      <c r="A1099" s="2">
        <v>1</v>
      </c>
      <c r="B1099" s="6" t="s">
        <v>670</v>
      </c>
      <c r="C1099" s="2" t="s">
        <v>45</v>
      </c>
      <c r="D1099" s="2">
        <v>930</v>
      </c>
      <c r="E1099" s="1" t="s">
        <v>2047</v>
      </c>
      <c r="F1099" s="1" t="s">
        <v>2048</v>
      </c>
      <c r="G1099" s="2">
        <v>2021</v>
      </c>
      <c r="H1099" s="2" t="s">
        <v>16</v>
      </c>
      <c r="I1099" s="2">
        <v>0</v>
      </c>
      <c r="J1099" s="2" t="s">
        <v>17</v>
      </c>
    </row>
    <row r="1100" spans="1:10" x14ac:dyDescent="0.25">
      <c r="A1100" s="2">
        <v>1</v>
      </c>
      <c r="B1100" s="6" t="s">
        <v>670</v>
      </c>
      <c r="C1100" s="2" t="s">
        <v>45</v>
      </c>
      <c r="D1100" s="2">
        <v>931</v>
      </c>
      <c r="E1100" s="1" t="s">
        <v>2049</v>
      </c>
      <c r="F1100" s="1" t="s">
        <v>2050</v>
      </c>
      <c r="G1100" s="2">
        <v>2021</v>
      </c>
      <c r="H1100" s="2" t="s">
        <v>16</v>
      </c>
      <c r="I1100" s="2">
        <v>0</v>
      </c>
      <c r="J1100" s="2" t="s">
        <v>17</v>
      </c>
    </row>
    <row r="1101" spans="1:10" x14ac:dyDescent="0.25">
      <c r="A1101" s="2">
        <v>1</v>
      </c>
      <c r="B1101" s="6" t="s">
        <v>670</v>
      </c>
      <c r="C1101" s="2" t="s">
        <v>45</v>
      </c>
      <c r="D1101" s="2">
        <v>932</v>
      </c>
      <c r="E1101" s="1" t="s">
        <v>2051</v>
      </c>
      <c r="F1101" s="1" t="s">
        <v>2052</v>
      </c>
      <c r="G1101" s="2">
        <v>2021</v>
      </c>
      <c r="H1101" s="2" t="s">
        <v>16</v>
      </c>
      <c r="I1101" s="2">
        <v>0</v>
      </c>
      <c r="J1101" s="2" t="s">
        <v>17</v>
      </c>
    </row>
    <row r="1102" spans="1:10" x14ac:dyDescent="0.25">
      <c r="A1102" s="2">
        <v>1</v>
      </c>
      <c r="B1102" s="6" t="s">
        <v>670</v>
      </c>
      <c r="C1102" s="2" t="s">
        <v>45</v>
      </c>
      <c r="D1102" s="2">
        <v>933</v>
      </c>
      <c r="E1102" s="1" t="s">
        <v>2053</v>
      </c>
      <c r="F1102" s="1" t="s">
        <v>2054</v>
      </c>
      <c r="G1102" s="2">
        <v>2021</v>
      </c>
      <c r="H1102" s="2" t="s">
        <v>16</v>
      </c>
      <c r="I1102" s="2">
        <v>0</v>
      </c>
      <c r="J1102" s="2" t="s">
        <v>17</v>
      </c>
    </row>
    <row r="1103" spans="1:10" x14ac:dyDescent="0.25">
      <c r="A1103" s="2">
        <v>1</v>
      </c>
      <c r="B1103" s="6" t="s">
        <v>670</v>
      </c>
      <c r="C1103" s="2" t="s">
        <v>45</v>
      </c>
      <c r="D1103" s="2">
        <v>934</v>
      </c>
      <c r="E1103" s="1" t="s">
        <v>2055</v>
      </c>
      <c r="F1103" s="1" t="s">
        <v>2056</v>
      </c>
      <c r="G1103" s="2">
        <v>2021</v>
      </c>
      <c r="H1103" s="2" t="s">
        <v>16</v>
      </c>
      <c r="I1103" s="2">
        <v>0</v>
      </c>
      <c r="J1103" s="2" t="s">
        <v>17</v>
      </c>
    </row>
    <row r="1104" spans="1:10" x14ac:dyDescent="0.25">
      <c r="A1104" s="2">
        <v>1</v>
      </c>
      <c r="B1104" s="6" t="s">
        <v>670</v>
      </c>
      <c r="C1104" s="2" t="s">
        <v>45</v>
      </c>
      <c r="D1104" s="2">
        <v>935</v>
      </c>
      <c r="E1104" s="1" t="s">
        <v>2057</v>
      </c>
      <c r="F1104" s="1" t="s">
        <v>2058</v>
      </c>
      <c r="G1104" s="2">
        <v>2021</v>
      </c>
      <c r="H1104" s="2" t="s">
        <v>16</v>
      </c>
      <c r="I1104" s="2">
        <v>0</v>
      </c>
      <c r="J1104" s="2" t="s">
        <v>17</v>
      </c>
    </row>
    <row r="1105" spans="1:10" x14ac:dyDescent="0.25">
      <c r="A1105" s="2">
        <v>1</v>
      </c>
      <c r="B1105" s="6" t="s">
        <v>670</v>
      </c>
      <c r="C1105" s="2" t="s">
        <v>45</v>
      </c>
      <c r="D1105" s="2">
        <v>936</v>
      </c>
      <c r="E1105" s="1" t="s">
        <v>2059</v>
      </c>
      <c r="F1105" s="1" t="s">
        <v>2060</v>
      </c>
      <c r="G1105" s="2">
        <v>2021</v>
      </c>
      <c r="H1105" s="2" t="s">
        <v>16</v>
      </c>
      <c r="I1105" s="2">
        <v>0</v>
      </c>
      <c r="J1105" s="2" t="s">
        <v>17</v>
      </c>
    </row>
    <row r="1106" spans="1:10" x14ac:dyDescent="0.25">
      <c r="A1106" s="2">
        <v>1</v>
      </c>
      <c r="B1106" s="6" t="s">
        <v>670</v>
      </c>
      <c r="C1106" s="2" t="s">
        <v>45</v>
      </c>
      <c r="D1106" s="2">
        <v>937</v>
      </c>
      <c r="E1106" s="1" t="s">
        <v>2061</v>
      </c>
      <c r="F1106" s="1" t="s">
        <v>2062</v>
      </c>
      <c r="G1106" s="2">
        <v>2021</v>
      </c>
      <c r="H1106" s="2" t="s">
        <v>16</v>
      </c>
      <c r="I1106" s="2">
        <v>0</v>
      </c>
      <c r="J1106" s="2" t="s">
        <v>17</v>
      </c>
    </row>
    <row r="1107" spans="1:10" x14ac:dyDescent="0.25">
      <c r="A1107" s="2">
        <v>1</v>
      </c>
      <c r="B1107" s="6" t="s">
        <v>670</v>
      </c>
      <c r="C1107" s="2" t="s">
        <v>45</v>
      </c>
      <c r="D1107" s="2">
        <v>938</v>
      </c>
      <c r="E1107" s="1" t="s">
        <v>2063</v>
      </c>
      <c r="F1107" s="1" t="s">
        <v>2064</v>
      </c>
      <c r="G1107" s="2">
        <v>2021</v>
      </c>
      <c r="H1107" s="2" t="s">
        <v>16</v>
      </c>
      <c r="I1107" s="2">
        <v>0</v>
      </c>
      <c r="J1107" s="2" t="s">
        <v>17</v>
      </c>
    </row>
    <row r="1108" spans="1:10" x14ac:dyDescent="0.25">
      <c r="A1108" s="2">
        <v>1</v>
      </c>
      <c r="B1108" s="6" t="s">
        <v>670</v>
      </c>
      <c r="C1108" s="2" t="s">
        <v>45</v>
      </c>
      <c r="D1108" s="2">
        <v>939</v>
      </c>
      <c r="E1108" s="1" t="s">
        <v>2065</v>
      </c>
      <c r="F1108" s="1" t="s">
        <v>2066</v>
      </c>
      <c r="G1108" s="2">
        <v>2021</v>
      </c>
      <c r="H1108" s="2" t="s">
        <v>16</v>
      </c>
      <c r="I1108" s="2">
        <v>0</v>
      </c>
      <c r="J1108" s="2" t="s">
        <v>17</v>
      </c>
    </row>
    <row r="1109" spans="1:10" x14ac:dyDescent="0.25">
      <c r="A1109" s="2">
        <v>1</v>
      </c>
      <c r="B1109" s="6" t="s">
        <v>670</v>
      </c>
      <c r="C1109" s="2" t="s">
        <v>45</v>
      </c>
      <c r="D1109" s="2">
        <v>940</v>
      </c>
      <c r="E1109" s="1" t="s">
        <v>2067</v>
      </c>
      <c r="F1109" s="1" t="s">
        <v>2068</v>
      </c>
      <c r="G1109" s="2">
        <v>2021</v>
      </c>
      <c r="H1109" s="2" t="s">
        <v>16</v>
      </c>
      <c r="I1109" s="2">
        <v>0</v>
      </c>
      <c r="J1109" s="2" t="s">
        <v>17</v>
      </c>
    </row>
    <row r="1110" spans="1:10" x14ac:dyDescent="0.25">
      <c r="A1110" s="2">
        <v>1</v>
      </c>
      <c r="B1110" s="6" t="s">
        <v>670</v>
      </c>
      <c r="C1110" s="2" t="s">
        <v>45</v>
      </c>
      <c r="D1110" s="2">
        <v>941</v>
      </c>
      <c r="E1110" s="1" t="s">
        <v>538</v>
      </c>
      <c r="F1110" s="1" t="s">
        <v>539</v>
      </c>
      <c r="G1110" s="2">
        <v>2021</v>
      </c>
      <c r="H1110" s="2" t="s">
        <v>16</v>
      </c>
      <c r="I1110" s="2">
        <v>0</v>
      </c>
      <c r="J1110" s="2" t="s">
        <v>17</v>
      </c>
    </row>
    <row r="1111" spans="1:10" x14ac:dyDescent="0.25">
      <c r="A1111" s="2">
        <v>1</v>
      </c>
      <c r="B1111" s="6" t="s">
        <v>670</v>
      </c>
      <c r="C1111" s="2" t="s">
        <v>45</v>
      </c>
      <c r="D1111" s="2">
        <v>942</v>
      </c>
      <c r="E1111" s="1" t="s">
        <v>2069</v>
      </c>
      <c r="F1111" s="1" t="s">
        <v>2070</v>
      </c>
      <c r="G1111" s="2">
        <v>2021</v>
      </c>
      <c r="H1111" s="2" t="s">
        <v>16</v>
      </c>
      <c r="I1111" s="2">
        <v>0</v>
      </c>
      <c r="J1111" s="2" t="s">
        <v>17</v>
      </c>
    </row>
    <row r="1112" spans="1:10" x14ac:dyDescent="0.25">
      <c r="A1112" s="2">
        <v>1</v>
      </c>
      <c r="B1112" s="6" t="s">
        <v>670</v>
      </c>
      <c r="C1112" s="2" t="s">
        <v>45</v>
      </c>
      <c r="D1112" s="2">
        <v>943</v>
      </c>
      <c r="E1112" s="1" t="s">
        <v>2071</v>
      </c>
      <c r="F1112" s="1" t="s">
        <v>2072</v>
      </c>
      <c r="G1112" s="2">
        <v>2021</v>
      </c>
      <c r="H1112" s="2" t="s">
        <v>16</v>
      </c>
      <c r="I1112" s="2">
        <v>0</v>
      </c>
      <c r="J1112" s="2" t="s">
        <v>17</v>
      </c>
    </row>
    <row r="1113" spans="1:10" x14ac:dyDescent="0.25">
      <c r="A1113" s="2">
        <v>1</v>
      </c>
      <c r="B1113" s="6" t="s">
        <v>670</v>
      </c>
      <c r="C1113" s="2" t="s">
        <v>45</v>
      </c>
      <c r="D1113" s="2">
        <v>944</v>
      </c>
      <c r="E1113" s="1" t="s">
        <v>534</v>
      </c>
      <c r="F1113" s="1" t="s">
        <v>535</v>
      </c>
      <c r="G1113" s="2">
        <v>2021</v>
      </c>
      <c r="H1113" s="2" t="s">
        <v>16</v>
      </c>
      <c r="I1113" s="2">
        <v>0</v>
      </c>
      <c r="J1113" s="2" t="s">
        <v>17</v>
      </c>
    </row>
    <row r="1114" spans="1:10" x14ac:dyDescent="0.25">
      <c r="A1114" s="2">
        <v>1</v>
      </c>
      <c r="B1114" s="6" t="s">
        <v>670</v>
      </c>
      <c r="C1114" s="2" t="s">
        <v>45</v>
      </c>
      <c r="D1114" s="2">
        <v>945</v>
      </c>
      <c r="E1114" s="1" t="s">
        <v>2073</v>
      </c>
      <c r="F1114" s="1" t="s">
        <v>2074</v>
      </c>
      <c r="G1114" s="2">
        <v>2021</v>
      </c>
      <c r="H1114" s="2" t="s">
        <v>16</v>
      </c>
      <c r="I1114" s="2">
        <v>0</v>
      </c>
      <c r="J1114" s="2" t="s">
        <v>17</v>
      </c>
    </row>
    <row r="1115" spans="1:10" x14ac:dyDescent="0.25">
      <c r="A1115" s="2">
        <v>1</v>
      </c>
      <c r="B1115" s="6" t="s">
        <v>670</v>
      </c>
      <c r="C1115" s="2" t="s">
        <v>45</v>
      </c>
      <c r="D1115" s="2">
        <v>947</v>
      </c>
      <c r="E1115" s="1" t="s">
        <v>2075</v>
      </c>
      <c r="F1115" s="1" t="s">
        <v>2076</v>
      </c>
      <c r="G1115" s="2">
        <v>2020</v>
      </c>
      <c r="H1115" s="2" t="s">
        <v>16</v>
      </c>
      <c r="I1115" s="2">
        <v>0</v>
      </c>
      <c r="J1115" s="2" t="s">
        <v>17</v>
      </c>
    </row>
    <row r="1116" spans="1:10" x14ac:dyDescent="0.25">
      <c r="A1116" s="2">
        <v>1</v>
      </c>
      <c r="B1116" s="6" t="s">
        <v>670</v>
      </c>
      <c r="C1116" s="2" t="s">
        <v>45</v>
      </c>
      <c r="D1116" s="2">
        <v>948</v>
      </c>
      <c r="E1116" s="1" t="s">
        <v>2077</v>
      </c>
      <c r="F1116" s="1" t="s">
        <v>2078</v>
      </c>
      <c r="G1116" s="2">
        <v>2021</v>
      </c>
      <c r="H1116" s="2" t="s">
        <v>16</v>
      </c>
      <c r="I1116" s="2">
        <v>0</v>
      </c>
      <c r="J1116" s="2" t="s">
        <v>17</v>
      </c>
    </row>
    <row r="1117" spans="1:10" x14ac:dyDescent="0.25">
      <c r="A1117" s="2">
        <v>1</v>
      </c>
      <c r="B1117" s="6" t="s">
        <v>670</v>
      </c>
      <c r="C1117" s="2" t="s">
        <v>45</v>
      </c>
      <c r="D1117" s="2">
        <v>949</v>
      </c>
      <c r="E1117" s="1" t="s">
        <v>2079</v>
      </c>
      <c r="F1117" s="1" t="s">
        <v>2080</v>
      </c>
      <c r="G1117" s="2">
        <v>2021</v>
      </c>
      <c r="H1117" s="2" t="s">
        <v>16</v>
      </c>
      <c r="I1117" s="2">
        <v>0</v>
      </c>
      <c r="J1117" s="2" t="s">
        <v>17</v>
      </c>
    </row>
    <row r="1118" spans="1:10" x14ac:dyDescent="0.25">
      <c r="A1118" s="2">
        <v>1</v>
      </c>
      <c r="B1118" s="6" t="s">
        <v>670</v>
      </c>
      <c r="C1118" s="2" t="s">
        <v>45</v>
      </c>
      <c r="D1118" s="2">
        <v>950</v>
      </c>
      <c r="E1118" s="1" t="s">
        <v>2081</v>
      </c>
      <c r="F1118" s="1" t="s">
        <v>2082</v>
      </c>
      <c r="G1118" s="2">
        <v>2021</v>
      </c>
      <c r="H1118" s="2" t="s">
        <v>16</v>
      </c>
      <c r="I1118" s="2">
        <v>0</v>
      </c>
      <c r="J1118" s="2" t="s">
        <v>17</v>
      </c>
    </row>
    <row r="1119" spans="1:10" x14ac:dyDescent="0.25">
      <c r="A1119" s="2">
        <v>1</v>
      </c>
      <c r="B1119" s="6" t="s">
        <v>670</v>
      </c>
      <c r="C1119" s="2" t="s">
        <v>45</v>
      </c>
      <c r="D1119" s="2">
        <v>951</v>
      </c>
      <c r="E1119" s="1" t="s">
        <v>2083</v>
      </c>
      <c r="F1119" s="1" t="s">
        <v>2084</v>
      </c>
      <c r="G1119" s="2">
        <v>2020</v>
      </c>
      <c r="H1119" s="2" t="s">
        <v>16</v>
      </c>
      <c r="I1119" s="2">
        <v>0</v>
      </c>
      <c r="J1119" s="2" t="s">
        <v>17</v>
      </c>
    </row>
    <row r="1120" spans="1:10" x14ac:dyDescent="0.25">
      <c r="A1120" s="2">
        <v>1</v>
      </c>
      <c r="B1120" s="6" t="s">
        <v>670</v>
      </c>
      <c r="C1120" s="2" t="s">
        <v>45</v>
      </c>
      <c r="D1120" s="2">
        <v>952</v>
      </c>
      <c r="E1120" s="1" t="s">
        <v>2085</v>
      </c>
      <c r="F1120" s="1" t="s">
        <v>2086</v>
      </c>
      <c r="G1120" s="2">
        <v>2021</v>
      </c>
      <c r="H1120" s="2" t="s">
        <v>16</v>
      </c>
      <c r="I1120" s="2">
        <v>0</v>
      </c>
      <c r="J1120" s="2" t="s">
        <v>17</v>
      </c>
    </row>
    <row r="1121" spans="1:10" x14ac:dyDescent="0.25">
      <c r="A1121" s="2">
        <v>1</v>
      </c>
      <c r="B1121" s="6" t="s">
        <v>670</v>
      </c>
      <c r="C1121" s="2" t="s">
        <v>45</v>
      </c>
      <c r="D1121" s="2">
        <v>953</v>
      </c>
      <c r="E1121" s="1" t="s">
        <v>2087</v>
      </c>
      <c r="F1121" s="1" t="s">
        <v>2088</v>
      </c>
      <c r="G1121" s="2">
        <v>2021</v>
      </c>
      <c r="H1121" s="2" t="s">
        <v>16</v>
      </c>
      <c r="I1121" s="2">
        <v>0</v>
      </c>
      <c r="J1121" s="2" t="s">
        <v>17</v>
      </c>
    </row>
    <row r="1122" spans="1:10" x14ac:dyDescent="0.25">
      <c r="A1122" s="2">
        <v>1</v>
      </c>
      <c r="B1122" s="6" t="s">
        <v>670</v>
      </c>
      <c r="C1122" s="2" t="s">
        <v>45</v>
      </c>
      <c r="D1122" s="2">
        <v>954</v>
      </c>
      <c r="E1122" s="1" t="s">
        <v>2089</v>
      </c>
      <c r="F1122" s="1" t="s">
        <v>2090</v>
      </c>
      <c r="G1122" s="2">
        <v>2021</v>
      </c>
      <c r="H1122" s="2" t="s">
        <v>16</v>
      </c>
      <c r="I1122" s="2">
        <v>0</v>
      </c>
      <c r="J1122" s="2" t="s">
        <v>17</v>
      </c>
    </row>
    <row r="1123" spans="1:10" x14ac:dyDescent="0.25">
      <c r="A1123" s="2">
        <v>1</v>
      </c>
      <c r="B1123" s="6" t="s">
        <v>670</v>
      </c>
      <c r="C1123" s="2" t="s">
        <v>45</v>
      </c>
      <c r="D1123" s="2">
        <v>955</v>
      </c>
      <c r="E1123" s="1" t="s">
        <v>2091</v>
      </c>
      <c r="F1123" s="1" t="s">
        <v>2092</v>
      </c>
      <c r="G1123" s="2">
        <v>2021</v>
      </c>
      <c r="H1123" s="2" t="s">
        <v>16</v>
      </c>
      <c r="I1123" s="2">
        <v>0</v>
      </c>
      <c r="J1123" s="2" t="s">
        <v>17</v>
      </c>
    </row>
    <row r="1124" spans="1:10" x14ac:dyDescent="0.25">
      <c r="A1124" s="2">
        <v>1</v>
      </c>
      <c r="B1124" s="6" t="s">
        <v>670</v>
      </c>
      <c r="C1124" s="2" t="s">
        <v>45</v>
      </c>
      <c r="D1124" s="2">
        <v>956</v>
      </c>
      <c r="E1124" s="1" t="s">
        <v>544</v>
      </c>
      <c r="F1124" s="1" t="s">
        <v>545</v>
      </c>
      <c r="G1124" s="2">
        <v>2021</v>
      </c>
      <c r="H1124" s="2" t="s">
        <v>16</v>
      </c>
      <c r="I1124" s="2">
        <v>0</v>
      </c>
      <c r="J1124" s="2" t="s">
        <v>17</v>
      </c>
    </row>
    <row r="1125" spans="1:10" x14ac:dyDescent="0.25">
      <c r="A1125" s="2">
        <v>1</v>
      </c>
      <c r="B1125" s="6" t="s">
        <v>670</v>
      </c>
      <c r="C1125" s="2" t="s">
        <v>45</v>
      </c>
      <c r="D1125" s="2">
        <v>958</v>
      </c>
      <c r="E1125" s="1" t="s">
        <v>2093</v>
      </c>
      <c r="F1125" s="1" t="s">
        <v>2094</v>
      </c>
      <c r="G1125" s="2">
        <v>2020</v>
      </c>
      <c r="H1125" s="2" t="s">
        <v>16</v>
      </c>
      <c r="I1125" s="2">
        <v>0</v>
      </c>
      <c r="J1125" s="2" t="s">
        <v>17</v>
      </c>
    </row>
    <row r="1126" spans="1:10" x14ac:dyDescent="0.25">
      <c r="A1126" s="2">
        <v>1</v>
      </c>
      <c r="B1126" s="6" t="s">
        <v>670</v>
      </c>
      <c r="C1126" s="2" t="s">
        <v>45</v>
      </c>
      <c r="D1126" s="2">
        <v>959</v>
      </c>
      <c r="E1126" s="1" t="s">
        <v>2095</v>
      </c>
      <c r="F1126" s="1" t="s">
        <v>2096</v>
      </c>
      <c r="G1126" s="2">
        <v>2021</v>
      </c>
      <c r="H1126" s="2" t="s">
        <v>16</v>
      </c>
      <c r="I1126" s="2">
        <v>0</v>
      </c>
      <c r="J1126" s="2" t="s">
        <v>17</v>
      </c>
    </row>
    <row r="1127" spans="1:10" x14ac:dyDescent="0.25">
      <c r="A1127" s="2">
        <v>1</v>
      </c>
      <c r="B1127" s="6" t="s">
        <v>670</v>
      </c>
      <c r="C1127" s="2" t="s">
        <v>45</v>
      </c>
      <c r="D1127" s="2">
        <v>960</v>
      </c>
      <c r="E1127" s="1" t="s">
        <v>2097</v>
      </c>
      <c r="F1127" s="1" t="s">
        <v>2098</v>
      </c>
      <c r="G1127" s="2">
        <v>2021</v>
      </c>
      <c r="H1127" s="2" t="s">
        <v>16</v>
      </c>
      <c r="I1127" s="2">
        <v>0</v>
      </c>
      <c r="J1127" s="2" t="s">
        <v>17</v>
      </c>
    </row>
    <row r="1128" spans="1:10" x14ac:dyDescent="0.25">
      <c r="A1128" s="2">
        <v>1</v>
      </c>
      <c r="B1128" s="6" t="s">
        <v>670</v>
      </c>
      <c r="C1128" s="2" t="s">
        <v>45</v>
      </c>
      <c r="D1128" s="2">
        <v>961</v>
      </c>
      <c r="E1128" s="1" t="s">
        <v>2099</v>
      </c>
      <c r="F1128" s="1" t="s">
        <v>2100</v>
      </c>
      <c r="G1128" s="2">
        <v>2021</v>
      </c>
      <c r="H1128" s="2" t="s">
        <v>16</v>
      </c>
      <c r="I1128" s="2">
        <v>0</v>
      </c>
      <c r="J1128" s="2" t="s">
        <v>17</v>
      </c>
    </row>
    <row r="1129" spans="1:10" x14ac:dyDescent="0.25">
      <c r="A1129" s="2">
        <v>1</v>
      </c>
      <c r="B1129" s="6" t="s">
        <v>670</v>
      </c>
      <c r="C1129" s="2" t="s">
        <v>45</v>
      </c>
      <c r="D1129" s="2">
        <v>962</v>
      </c>
      <c r="E1129" s="1" t="s">
        <v>2101</v>
      </c>
      <c r="F1129" s="1" t="s">
        <v>2102</v>
      </c>
      <c r="G1129" s="2">
        <v>2020</v>
      </c>
      <c r="H1129" s="2" t="s">
        <v>16</v>
      </c>
      <c r="I1129" s="2">
        <v>0</v>
      </c>
      <c r="J1129" s="2" t="s">
        <v>17</v>
      </c>
    </row>
    <row r="1130" spans="1:10" x14ac:dyDescent="0.25">
      <c r="A1130" s="2">
        <v>1</v>
      </c>
      <c r="B1130" s="6" t="s">
        <v>670</v>
      </c>
      <c r="C1130" s="2" t="s">
        <v>45</v>
      </c>
      <c r="D1130" s="2">
        <v>963</v>
      </c>
      <c r="E1130" s="1" t="s">
        <v>542</v>
      </c>
      <c r="F1130" s="1" t="s">
        <v>543</v>
      </c>
      <c r="G1130" s="2">
        <v>2021</v>
      </c>
      <c r="H1130" s="2" t="s">
        <v>16</v>
      </c>
      <c r="I1130" s="2">
        <v>0</v>
      </c>
      <c r="J1130" s="2" t="s">
        <v>17</v>
      </c>
    </row>
    <row r="1131" spans="1:10" x14ac:dyDescent="0.25">
      <c r="A1131" s="2">
        <v>1</v>
      </c>
      <c r="B1131" s="6" t="s">
        <v>670</v>
      </c>
      <c r="C1131" s="2" t="s">
        <v>45</v>
      </c>
      <c r="D1131" s="2">
        <v>964</v>
      </c>
      <c r="E1131" s="1" t="s">
        <v>2103</v>
      </c>
      <c r="F1131" s="1" t="s">
        <v>2104</v>
      </c>
      <c r="G1131" s="2">
        <v>2021</v>
      </c>
      <c r="H1131" s="2" t="s">
        <v>16</v>
      </c>
      <c r="I1131" s="2">
        <v>0</v>
      </c>
      <c r="J1131" s="2" t="s">
        <v>17</v>
      </c>
    </row>
    <row r="1132" spans="1:10" x14ac:dyDescent="0.25">
      <c r="A1132" s="2">
        <v>1</v>
      </c>
      <c r="B1132" s="6" t="s">
        <v>670</v>
      </c>
      <c r="C1132" s="2" t="s">
        <v>45</v>
      </c>
      <c r="D1132" s="2">
        <v>965</v>
      </c>
      <c r="E1132" s="1" t="s">
        <v>2105</v>
      </c>
      <c r="F1132" s="1" t="s">
        <v>2106</v>
      </c>
      <c r="G1132" s="2">
        <v>2020</v>
      </c>
      <c r="H1132" s="2" t="s">
        <v>16</v>
      </c>
      <c r="I1132" s="2">
        <v>0</v>
      </c>
      <c r="J1132" s="2" t="s">
        <v>17</v>
      </c>
    </row>
    <row r="1133" spans="1:10" x14ac:dyDescent="0.25">
      <c r="A1133" s="2">
        <v>1</v>
      </c>
      <c r="B1133" s="6" t="s">
        <v>670</v>
      </c>
      <c r="C1133" s="2" t="s">
        <v>45</v>
      </c>
      <c r="D1133" s="2">
        <v>966</v>
      </c>
      <c r="E1133" s="1" t="s">
        <v>2107</v>
      </c>
      <c r="F1133" s="1" t="s">
        <v>2108</v>
      </c>
      <c r="G1133" s="2">
        <v>2021</v>
      </c>
      <c r="H1133" s="2" t="s">
        <v>16</v>
      </c>
      <c r="I1133" s="2">
        <v>0</v>
      </c>
      <c r="J1133" s="2" t="s">
        <v>17</v>
      </c>
    </row>
    <row r="1134" spans="1:10" x14ac:dyDescent="0.25">
      <c r="A1134" s="2">
        <v>1</v>
      </c>
      <c r="B1134" s="6" t="s">
        <v>670</v>
      </c>
      <c r="C1134" s="2" t="s">
        <v>45</v>
      </c>
      <c r="D1134" s="2">
        <v>967</v>
      </c>
      <c r="E1134" s="1" t="s">
        <v>2109</v>
      </c>
      <c r="F1134" s="1" t="s">
        <v>2110</v>
      </c>
      <c r="G1134" s="2">
        <v>2021</v>
      </c>
      <c r="H1134" s="2" t="s">
        <v>16</v>
      </c>
      <c r="I1134" s="2">
        <v>0</v>
      </c>
      <c r="J1134" s="2" t="s">
        <v>17</v>
      </c>
    </row>
    <row r="1135" spans="1:10" x14ac:dyDescent="0.25">
      <c r="A1135" s="2">
        <v>1</v>
      </c>
      <c r="B1135" s="6" t="s">
        <v>670</v>
      </c>
      <c r="C1135" s="2" t="s">
        <v>45</v>
      </c>
      <c r="D1135" s="2">
        <v>968</v>
      </c>
      <c r="E1135" s="1" t="s">
        <v>2111</v>
      </c>
      <c r="F1135" s="1" t="s">
        <v>2112</v>
      </c>
      <c r="G1135" s="2">
        <v>2021</v>
      </c>
      <c r="H1135" s="2" t="s">
        <v>16</v>
      </c>
      <c r="I1135" s="2">
        <v>0</v>
      </c>
      <c r="J1135" s="2" t="s">
        <v>17</v>
      </c>
    </row>
    <row r="1136" spans="1:10" x14ac:dyDescent="0.25">
      <c r="A1136" s="2">
        <v>1</v>
      </c>
      <c r="B1136" s="6" t="s">
        <v>670</v>
      </c>
      <c r="C1136" s="2" t="s">
        <v>45</v>
      </c>
      <c r="D1136" s="2">
        <v>969</v>
      </c>
      <c r="E1136" s="1" t="s">
        <v>2113</v>
      </c>
      <c r="F1136" s="1" t="s">
        <v>2114</v>
      </c>
      <c r="G1136" s="2">
        <v>2021</v>
      </c>
      <c r="H1136" s="2" t="s">
        <v>16</v>
      </c>
      <c r="I1136" s="2">
        <v>0</v>
      </c>
      <c r="J1136" s="2" t="s">
        <v>17</v>
      </c>
    </row>
    <row r="1137" spans="1:10" x14ac:dyDescent="0.25">
      <c r="A1137" s="2">
        <v>1</v>
      </c>
      <c r="B1137" s="6" t="s">
        <v>670</v>
      </c>
      <c r="C1137" s="2" t="s">
        <v>45</v>
      </c>
      <c r="D1137" s="2">
        <v>970</v>
      </c>
      <c r="E1137" s="1" t="s">
        <v>2115</v>
      </c>
      <c r="F1137" s="1" t="s">
        <v>2116</v>
      </c>
      <c r="G1137" s="2">
        <v>2021</v>
      </c>
      <c r="H1137" s="2" t="s">
        <v>16</v>
      </c>
      <c r="I1137" s="2">
        <v>0</v>
      </c>
      <c r="J1137" s="2" t="s">
        <v>17</v>
      </c>
    </row>
    <row r="1138" spans="1:10" x14ac:dyDescent="0.25">
      <c r="A1138" s="2">
        <v>1</v>
      </c>
      <c r="B1138" s="6" t="s">
        <v>670</v>
      </c>
      <c r="C1138" s="2" t="s">
        <v>45</v>
      </c>
      <c r="D1138" s="2">
        <v>971</v>
      </c>
      <c r="E1138" s="1" t="s">
        <v>2117</v>
      </c>
      <c r="F1138" s="1" t="s">
        <v>2118</v>
      </c>
      <c r="G1138" s="2">
        <v>2021</v>
      </c>
      <c r="H1138" s="2" t="s">
        <v>16</v>
      </c>
      <c r="I1138" s="2">
        <v>0</v>
      </c>
      <c r="J1138" s="2" t="s">
        <v>17</v>
      </c>
    </row>
    <row r="1139" spans="1:10" x14ac:dyDescent="0.25">
      <c r="A1139" s="2">
        <v>1</v>
      </c>
      <c r="B1139" s="6" t="s">
        <v>670</v>
      </c>
      <c r="C1139" s="2" t="s">
        <v>45</v>
      </c>
      <c r="D1139" s="2">
        <v>972</v>
      </c>
      <c r="E1139" s="1" t="s">
        <v>2119</v>
      </c>
      <c r="F1139" s="1" t="s">
        <v>2120</v>
      </c>
      <c r="G1139" s="2">
        <v>2021</v>
      </c>
      <c r="H1139" s="2" t="s">
        <v>16</v>
      </c>
      <c r="I1139" s="2">
        <v>0</v>
      </c>
      <c r="J1139" s="2" t="s">
        <v>17</v>
      </c>
    </row>
    <row r="1140" spans="1:10" x14ac:dyDescent="0.25">
      <c r="A1140" s="2">
        <v>1</v>
      </c>
      <c r="B1140" s="6" t="s">
        <v>670</v>
      </c>
      <c r="C1140" s="2" t="s">
        <v>45</v>
      </c>
      <c r="D1140" s="2">
        <v>974</v>
      </c>
      <c r="E1140" s="1" t="s">
        <v>2121</v>
      </c>
      <c r="F1140" s="1" t="s">
        <v>2122</v>
      </c>
      <c r="G1140" s="2">
        <v>2021</v>
      </c>
      <c r="H1140" s="2" t="s">
        <v>16</v>
      </c>
      <c r="I1140" s="2">
        <v>0</v>
      </c>
      <c r="J1140" s="2" t="s">
        <v>17</v>
      </c>
    </row>
    <row r="1141" spans="1:10" x14ac:dyDescent="0.25">
      <c r="A1141" s="2">
        <v>1</v>
      </c>
      <c r="B1141" s="6" t="s">
        <v>670</v>
      </c>
      <c r="C1141" s="2" t="s">
        <v>45</v>
      </c>
      <c r="D1141" s="2">
        <v>975</v>
      </c>
      <c r="E1141" s="1" t="s">
        <v>2123</v>
      </c>
      <c r="F1141" s="1" t="s">
        <v>2124</v>
      </c>
      <c r="G1141" s="2">
        <v>2021</v>
      </c>
      <c r="H1141" s="2" t="s">
        <v>16</v>
      </c>
      <c r="I1141" s="2">
        <v>0</v>
      </c>
      <c r="J1141" s="2" t="s">
        <v>17</v>
      </c>
    </row>
    <row r="1142" spans="1:10" x14ac:dyDescent="0.25">
      <c r="A1142" s="2">
        <v>1</v>
      </c>
      <c r="B1142" s="6" t="s">
        <v>670</v>
      </c>
      <c r="C1142" s="2" t="s">
        <v>45</v>
      </c>
      <c r="D1142" s="2">
        <v>976</v>
      </c>
      <c r="E1142" s="1" t="s">
        <v>2125</v>
      </c>
      <c r="F1142" s="1" t="s">
        <v>2126</v>
      </c>
      <c r="G1142" s="2">
        <v>2021</v>
      </c>
      <c r="H1142" s="2" t="s">
        <v>16</v>
      </c>
      <c r="I1142" s="2">
        <v>0</v>
      </c>
      <c r="J1142" s="2" t="s">
        <v>17</v>
      </c>
    </row>
    <row r="1143" spans="1:10" x14ac:dyDescent="0.25">
      <c r="A1143" s="2">
        <v>1</v>
      </c>
      <c r="B1143" s="6" t="s">
        <v>670</v>
      </c>
      <c r="C1143" s="2" t="s">
        <v>45</v>
      </c>
      <c r="D1143" s="2">
        <v>977</v>
      </c>
      <c r="E1143" s="1" t="s">
        <v>2127</v>
      </c>
      <c r="F1143" s="1" t="s">
        <v>2128</v>
      </c>
      <c r="G1143" s="2">
        <v>2021</v>
      </c>
      <c r="H1143" s="2" t="s">
        <v>16</v>
      </c>
      <c r="I1143" s="2">
        <v>0</v>
      </c>
      <c r="J1143" s="2" t="s">
        <v>17</v>
      </c>
    </row>
    <row r="1144" spans="1:10" x14ac:dyDescent="0.25">
      <c r="A1144" s="2">
        <v>1</v>
      </c>
      <c r="B1144" s="6" t="s">
        <v>670</v>
      </c>
      <c r="C1144" s="2" t="s">
        <v>45</v>
      </c>
      <c r="D1144" s="2">
        <v>978</v>
      </c>
      <c r="E1144" s="1" t="s">
        <v>2129</v>
      </c>
      <c r="F1144" s="1" t="s">
        <v>2130</v>
      </c>
      <c r="G1144" s="2">
        <v>2020</v>
      </c>
      <c r="H1144" s="2" t="s">
        <v>16</v>
      </c>
      <c r="I1144" s="2">
        <v>0</v>
      </c>
      <c r="J1144" s="2" t="s">
        <v>17</v>
      </c>
    </row>
    <row r="1145" spans="1:10" x14ac:dyDescent="0.25">
      <c r="A1145" s="2">
        <v>1</v>
      </c>
      <c r="B1145" s="6" t="s">
        <v>670</v>
      </c>
      <c r="C1145" s="2" t="s">
        <v>45</v>
      </c>
      <c r="D1145" s="2">
        <v>979</v>
      </c>
      <c r="E1145" s="1" t="s">
        <v>2131</v>
      </c>
      <c r="F1145" s="1" t="s">
        <v>2132</v>
      </c>
      <c r="G1145" s="2">
        <v>2021</v>
      </c>
      <c r="H1145" s="2" t="s">
        <v>16</v>
      </c>
      <c r="I1145" s="2">
        <v>0</v>
      </c>
      <c r="J1145" s="2" t="s">
        <v>17</v>
      </c>
    </row>
    <row r="1146" spans="1:10" x14ac:dyDescent="0.25">
      <c r="A1146" s="2">
        <v>1</v>
      </c>
      <c r="B1146" s="6" t="s">
        <v>670</v>
      </c>
      <c r="C1146" s="2" t="s">
        <v>45</v>
      </c>
      <c r="D1146" s="2">
        <v>980</v>
      </c>
      <c r="E1146" s="1" t="s">
        <v>2133</v>
      </c>
      <c r="F1146" s="1" t="s">
        <v>2134</v>
      </c>
      <c r="G1146" s="2">
        <v>2021</v>
      </c>
      <c r="H1146" s="2" t="s">
        <v>16</v>
      </c>
      <c r="I1146" s="2">
        <v>0</v>
      </c>
      <c r="J1146" s="2" t="s">
        <v>17</v>
      </c>
    </row>
    <row r="1147" spans="1:10" x14ac:dyDescent="0.25">
      <c r="A1147" s="2">
        <v>1</v>
      </c>
      <c r="B1147" s="6" t="s">
        <v>670</v>
      </c>
      <c r="C1147" s="2" t="s">
        <v>45</v>
      </c>
      <c r="D1147" s="2">
        <v>981</v>
      </c>
      <c r="E1147" s="1" t="s">
        <v>2135</v>
      </c>
      <c r="F1147" s="1" t="s">
        <v>2136</v>
      </c>
      <c r="G1147" s="2">
        <v>2021</v>
      </c>
      <c r="H1147" s="2" t="s">
        <v>16</v>
      </c>
      <c r="I1147" s="2">
        <v>0</v>
      </c>
      <c r="J1147" s="2" t="s">
        <v>17</v>
      </c>
    </row>
    <row r="1148" spans="1:10" x14ac:dyDescent="0.25">
      <c r="A1148" s="2">
        <v>1</v>
      </c>
      <c r="B1148" s="6" t="s">
        <v>670</v>
      </c>
      <c r="C1148" s="2" t="s">
        <v>45</v>
      </c>
      <c r="D1148" s="2">
        <v>982</v>
      </c>
      <c r="E1148" s="1" t="s">
        <v>2137</v>
      </c>
      <c r="F1148" s="1" t="s">
        <v>2138</v>
      </c>
      <c r="G1148" s="2">
        <v>2021</v>
      </c>
      <c r="H1148" s="2" t="s">
        <v>16</v>
      </c>
      <c r="I1148" s="2">
        <v>0</v>
      </c>
      <c r="J1148" s="2" t="s">
        <v>17</v>
      </c>
    </row>
    <row r="1149" spans="1:10" x14ac:dyDescent="0.25">
      <c r="A1149" s="2">
        <v>1</v>
      </c>
      <c r="B1149" s="6" t="s">
        <v>670</v>
      </c>
      <c r="C1149" s="2" t="s">
        <v>45</v>
      </c>
      <c r="D1149" s="2">
        <v>983</v>
      </c>
      <c r="E1149" s="1" t="s">
        <v>2139</v>
      </c>
      <c r="F1149" s="1" t="s">
        <v>2140</v>
      </c>
      <c r="G1149" s="2">
        <v>2020</v>
      </c>
      <c r="H1149" s="2" t="s">
        <v>16</v>
      </c>
      <c r="I1149" s="2">
        <v>0</v>
      </c>
      <c r="J1149" s="2" t="s">
        <v>17</v>
      </c>
    </row>
    <row r="1150" spans="1:10" x14ac:dyDescent="0.25">
      <c r="A1150" s="2">
        <v>1</v>
      </c>
      <c r="B1150" s="6" t="s">
        <v>670</v>
      </c>
      <c r="C1150" s="2" t="s">
        <v>45</v>
      </c>
      <c r="D1150" s="2">
        <v>984</v>
      </c>
      <c r="E1150" s="1" t="s">
        <v>550</v>
      </c>
      <c r="F1150" s="1" t="s">
        <v>551</v>
      </c>
      <c r="G1150" s="2">
        <v>2020</v>
      </c>
      <c r="H1150" s="2" t="s">
        <v>16</v>
      </c>
      <c r="I1150" s="2">
        <v>0</v>
      </c>
      <c r="J1150" s="2" t="s">
        <v>17</v>
      </c>
    </row>
    <row r="1151" spans="1:10" x14ac:dyDescent="0.25">
      <c r="A1151" s="2">
        <v>1</v>
      </c>
      <c r="B1151" s="6" t="s">
        <v>670</v>
      </c>
      <c r="C1151" s="2" t="s">
        <v>45</v>
      </c>
      <c r="D1151" s="2">
        <v>985</v>
      </c>
      <c r="E1151" s="1" t="s">
        <v>2141</v>
      </c>
      <c r="F1151" s="1" t="s">
        <v>2142</v>
      </c>
      <c r="G1151" s="2">
        <v>2020</v>
      </c>
      <c r="H1151" s="2" t="s">
        <v>16</v>
      </c>
      <c r="I1151" s="2">
        <v>0</v>
      </c>
      <c r="J1151" s="2" t="s">
        <v>17</v>
      </c>
    </row>
    <row r="1152" spans="1:10" x14ac:dyDescent="0.25">
      <c r="A1152" s="2">
        <v>1</v>
      </c>
      <c r="B1152" s="6" t="s">
        <v>670</v>
      </c>
      <c r="C1152" s="2" t="s">
        <v>45</v>
      </c>
      <c r="D1152" s="2">
        <v>987</v>
      </c>
      <c r="E1152" s="1" t="s">
        <v>2143</v>
      </c>
      <c r="F1152" s="1" t="s">
        <v>2144</v>
      </c>
      <c r="G1152" s="2">
        <v>2021</v>
      </c>
      <c r="H1152" s="2" t="s">
        <v>16</v>
      </c>
      <c r="I1152" s="2">
        <v>0</v>
      </c>
      <c r="J1152" s="2" t="s">
        <v>17</v>
      </c>
    </row>
    <row r="1153" spans="1:10" x14ac:dyDescent="0.25">
      <c r="A1153" s="2">
        <v>1</v>
      </c>
      <c r="B1153" s="6" t="s">
        <v>670</v>
      </c>
      <c r="C1153" s="2" t="s">
        <v>45</v>
      </c>
      <c r="D1153" s="2">
        <v>988</v>
      </c>
      <c r="E1153" s="1" t="s">
        <v>2145</v>
      </c>
      <c r="F1153" s="1" t="s">
        <v>2146</v>
      </c>
      <c r="G1153" s="2">
        <v>2021</v>
      </c>
      <c r="H1153" s="2" t="s">
        <v>16</v>
      </c>
      <c r="I1153" s="2">
        <v>0</v>
      </c>
      <c r="J1153" s="2" t="s">
        <v>17</v>
      </c>
    </row>
    <row r="1154" spans="1:10" x14ac:dyDescent="0.25">
      <c r="A1154" s="2">
        <v>1</v>
      </c>
      <c r="B1154" s="6" t="s">
        <v>670</v>
      </c>
      <c r="C1154" s="2" t="s">
        <v>45</v>
      </c>
      <c r="D1154" s="2">
        <v>989</v>
      </c>
      <c r="E1154" s="1" t="s">
        <v>2147</v>
      </c>
      <c r="F1154" s="1" t="s">
        <v>2148</v>
      </c>
      <c r="G1154" s="2">
        <v>2021</v>
      </c>
      <c r="H1154" s="2" t="s">
        <v>16</v>
      </c>
      <c r="I1154" s="2">
        <v>0</v>
      </c>
      <c r="J1154" s="2" t="s">
        <v>17</v>
      </c>
    </row>
    <row r="1155" spans="1:10" x14ac:dyDescent="0.25">
      <c r="A1155" s="2">
        <v>1</v>
      </c>
      <c r="B1155" s="6" t="s">
        <v>670</v>
      </c>
      <c r="C1155" s="2" t="s">
        <v>45</v>
      </c>
      <c r="D1155" s="2">
        <v>990</v>
      </c>
      <c r="E1155" s="1" t="s">
        <v>2149</v>
      </c>
      <c r="F1155" s="1" t="s">
        <v>2150</v>
      </c>
      <c r="G1155" s="2">
        <v>2020</v>
      </c>
      <c r="H1155" s="2" t="s">
        <v>16</v>
      </c>
      <c r="I1155" s="2">
        <v>0</v>
      </c>
      <c r="J1155" s="2" t="s">
        <v>17</v>
      </c>
    </row>
    <row r="1156" spans="1:10" x14ac:dyDescent="0.25">
      <c r="A1156" s="2">
        <v>1</v>
      </c>
      <c r="B1156" s="6" t="s">
        <v>670</v>
      </c>
      <c r="C1156" s="2" t="s">
        <v>45</v>
      </c>
      <c r="D1156" s="2">
        <v>991</v>
      </c>
      <c r="E1156" s="1" t="s">
        <v>2151</v>
      </c>
      <c r="F1156" s="1" t="s">
        <v>2152</v>
      </c>
      <c r="G1156" s="2">
        <v>2021</v>
      </c>
      <c r="H1156" s="2" t="s">
        <v>16</v>
      </c>
      <c r="I1156" s="2">
        <v>0</v>
      </c>
      <c r="J1156" s="2" t="s">
        <v>17</v>
      </c>
    </row>
    <row r="1157" spans="1:10" x14ac:dyDescent="0.25">
      <c r="A1157" s="2">
        <v>1</v>
      </c>
      <c r="B1157" s="6" t="s">
        <v>670</v>
      </c>
      <c r="C1157" s="2" t="s">
        <v>45</v>
      </c>
      <c r="D1157" s="2">
        <v>992</v>
      </c>
      <c r="E1157" s="1" t="s">
        <v>2153</v>
      </c>
      <c r="F1157" s="1" t="s">
        <v>2154</v>
      </c>
      <c r="G1157" s="2">
        <v>2021</v>
      </c>
      <c r="H1157" s="2" t="s">
        <v>16</v>
      </c>
      <c r="I1157" s="2">
        <v>0</v>
      </c>
      <c r="J1157" s="2" t="s">
        <v>17</v>
      </c>
    </row>
    <row r="1158" spans="1:10" x14ac:dyDescent="0.25">
      <c r="A1158" s="2">
        <v>1</v>
      </c>
      <c r="B1158" s="6" t="s">
        <v>670</v>
      </c>
      <c r="C1158" s="2" t="s">
        <v>45</v>
      </c>
      <c r="D1158" s="2">
        <v>993</v>
      </c>
      <c r="E1158" s="1" t="s">
        <v>2155</v>
      </c>
      <c r="F1158" s="1" t="s">
        <v>2156</v>
      </c>
      <c r="G1158" s="2">
        <v>2021</v>
      </c>
      <c r="H1158" s="2" t="s">
        <v>16</v>
      </c>
      <c r="I1158" s="2">
        <v>0</v>
      </c>
      <c r="J1158" s="2" t="s">
        <v>17</v>
      </c>
    </row>
    <row r="1159" spans="1:10" x14ac:dyDescent="0.25">
      <c r="A1159" s="2">
        <v>1</v>
      </c>
      <c r="B1159" s="6" t="s">
        <v>670</v>
      </c>
      <c r="C1159" s="2" t="s">
        <v>45</v>
      </c>
      <c r="D1159" s="2">
        <v>994</v>
      </c>
      <c r="E1159" s="1" t="s">
        <v>2157</v>
      </c>
      <c r="F1159" s="1" t="s">
        <v>2158</v>
      </c>
      <c r="G1159" s="2">
        <v>2021</v>
      </c>
      <c r="H1159" s="2" t="s">
        <v>16</v>
      </c>
      <c r="I1159" s="2">
        <v>0</v>
      </c>
      <c r="J1159" s="2" t="s">
        <v>17</v>
      </c>
    </row>
    <row r="1160" spans="1:10" x14ac:dyDescent="0.25">
      <c r="A1160" s="2">
        <v>1</v>
      </c>
      <c r="B1160" s="6" t="s">
        <v>670</v>
      </c>
      <c r="C1160" s="2" t="s">
        <v>45</v>
      </c>
      <c r="D1160" s="2">
        <v>995</v>
      </c>
      <c r="E1160" s="1" t="s">
        <v>2159</v>
      </c>
      <c r="F1160" s="1" t="s">
        <v>2160</v>
      </c>
      <c r="G1160" s="2">
        <v>2021</v>
      </c>
      <c r="H1160" s="2" t="s">
        <v>16</v>
      </c>
      <c r="I1160" s="2">
        <v>0</v>
      </c>
      <c r="J1160" s="2" t="s">
        <v>17</v>
      </c>
    </row>
    <row r="1161" spans="1:10" x14ac:dyDescent="0.25">
      <c r="A1161" s="2">
        <v>1</v>
      </c>
      <c r="B1161" s="6" t="s">
        <v>670</v>
      </c>
      <c r="C1161" s="2" t="s">
        <v>45</v>
      </c>
      <c r="D1161" s="2">
        <v>996</v>
      </c>
      <c r="E1161" s="1" t="s">
        <v>2161</v>
      </c>
      <c r="F1161" s="1" t="s">
        <v>2162</v>
      </c>
      <c r="G1161" s="2">
        <v>2021</v>
      </c>
      <c r="H1161" s="2" t="s">
        <v>16</v>
      </c>
      <c r="I1161" s="2">
        <v>0</v>
      </c>
      <c r="J1161" s="2" t="s">
        <v>17</v>
      </c>
    </row>
    <row r="1162" spans="1:10" x14ac:dyDescent="0.25">
      <c r="A1162" s="2">
        <v>1</v>
      </c>
      <c r="B1162" s="6" t="s">
        <v>670</v>
      </c>
      <c r="C1162" s="2" t="s">
        <v>45</v>
      </c>
      <c r="D1162" s="2">
        <v>997</v>
      </c>
      <c r="E1162" s="1" t="s">
        <v>2163</v>
      </c>
      <c r="F1162" s="1" t="s">
        <v>2164</v>
      </c>
      <c r="G1162" s="2">
        <v>2021</v>
      </c>
      <c r="H1162" s="2" t="s">
        <v>16</v>
      </c>
      <c r="I1162" s="2">
        <v>0</v>
      </c>
      <c r="J1162" s="2" t="s">
        <v>17</v>
      </c>
    </row>
    <row r="1163" spans="1:10" x14ac:dyDescent="0.25">
      <c r="A1163" s="2">
        <v>1</v>
      </c>
      <c r="B1163" s="6" t="s">
        <v>670</v>
      </c>
      <c r="C1163" s="2" t="s">
        <v>45</v>
      </c>
      <c r="D1163" s="2">
        <v>998</v>
      </c>
      <c r="E1163" s="1" t="s">
        <v>2165</v>
      </c>
      <c r="F1163" s="1" t="s">
        <v>2166</v>
      </c>
      <c r="G1163" s="2">
        <v>2021</v>
      </c>
      <c r="H1163" s="2" t="s">
        <v>16</v>
      </c>
      <c r="I1163" s="2">
        <v>0</v>
      </c>
      <c r="J1163" s="2" t="s">
        <v>17</v>
      </c>
    </row>
    <row r="1164" spans="1:10" x14ac:dyDescent="0.25">
      <c r="A1164" s="2">
        <v>1</v>
      </c>
      <c r="B1164" s="6" t="s">
        <v>670</v>
      </c>
      <c r="C1164" s="2" t="s">
        <v>45</v>
      </c>
      <c r="D1164" s="2">
        <v>1000</v>
      </c>
      <c r="E1164" s="1" t="s">
        <v>2167</v>
      </c>
      <c r="F1164" s="1" t="s">
        <v>2168</v>
      </c>
      <c r="G1164" s="2">
        <v>2021</v>
      </c>
      <c r="H1164" s="2" t="s">
        <v>16</v>
      </c>
      <c r="I1164" s="2">
        <v>0</v>
      </c>
      <c r="J1164" s="2" t="s">
        <v>17</v>
      </c>
    </row>
    <row r="1165" spans="1:10" x14ac:dyDescent="0.25">
      <c r="A1165" s="2">
        <v>1</v>
      </c>
      <c r="B1165" s="6" t="s">
        <v>670</v>
      </c>
      <c r="C1165" s="2" t="s">
        <v>45</v>
      </c>
      <c r="D1165" s="2">
        <v>1001</v>
      </c>
      <c r="E1165" s="1" t="s">
        <v>2169</v>
      </c>
      <c r="F1165" s="1" t="s">
        <v>2170</v>
      </c>
      <c r="G1165" s="2">
        <v>2021</v>
      </c>
      <c r="H1165" s="2" t="s">
        <v>16</v>
      </c>
      <c r="I1165" s="2">
        <v>0</v>
      </c>
      <c r="J1165" s="2" t="s">
        <v>17</v>
      </c>
    </row>
    <row r="1166" spans="1:10" x14ac:dyDescent="0.25">
      <c r="A1166" s="2">
        <v>1</v>
      </c>
      <c r="B1166" s="6" t="s">
        <v>670</v>
      </c>
      <c r="C1166" s="2" t="s">
        <v>45</v>
      </c>
      <c r="D1166" s="2">
        <v>1002</v>
      </c>
      <c r="E1166" s="1" t="s">
        <v>2171</v>
      </c>
      <c r="F1166" s="1" t="s">
        <v>2172</v>
      </c>
      <c r="G1166" s="2">
        <v>2020</v>
      </c>
      <c r="H1166" s="2" t="s">
        <v>16</v>
      </c>
      <c r="I1166" s="2">
        <v>0</v>
      </c>
      <c r="J1166" s="2" t="s">
        <v>17</v>
      </c>
    </row>
    <row r="1167" spans="1:10" x14ac:dyDescent="0.25">
      <c r="A1167" s="2">
        <v>1</v>
      </c>
      <c r="B1167" s="6" t="s">
        <v>670</v>
      </c>
      <c r="C1167" s="2" t="s">
        <v>45</v>
      </c>
      <c r="D1167" s="2">
        <v>1003</v>
      </c>
      <c r="E1167" s="1" t="s">
        <v>2173</v>
      </c>
      <c r="F1167" s="1" t="s">
        <v>2174</v>
      </c>
      <c r="G1167" s="2">
        <v>2020</v>
      </c>
      <c r="H1167" s="2" t="s">
        <v>16</v>
      </c>
      <c r="I1167" s="2">
        <v>0</v>
      </c>
      <c r="J1167" s="2" t="s">
        <v>17</v>
      </c>
    </row>
    <row r="1168" spans="1:10" x14ac:dyDescent="0.25">
      <c r="A1168" s="2">
        <v>1</v>
      </c>
      <c r="B1168" s="6" t="s">
        <v>670</v>
      </c>
      <c r="C1168" s="2" t="s">
        <v>45</v>
      </c>
      <c r="D1168" s="2">
        <v>1004</v>
      </c>
      <c r="E1168" s="1" t="s">
        <v>2175</v>
      </c>
      <c r="F1168" s="1" t="s">
        <v>2176</v>
      </c>
      <c r="G1168" s="2">
        <v>2021</v>
      </c>
      <c r="H1168" s="2" t="s">
        <v>16</v>
      </c>
      <c r="I1168" s="2">
        <v>0</v>
      </c>
      <c r="J1168" s="2" t="s">
        <v>17</v>
      </c>
    </row>
    <row r="1169" spans="1:10" x14ac:dyDescent="0.25">
      <c r="A1169" s="2">
        <v>1</v>
      </c>
      <c r="B1169" s="6" t="s">
        <v>670</v>
      </c>
      <c r="C1169" s="2" t="s">
        <v>45</v>
      </c>
      <c r="D1169" s="2">
        <v>1005</v>
      </c>
      <c r="E1169" s="1" t="s">
        <v>2177</v>
      </c>
      <c r="F1169" s="1" t="s">
        <v>2178</v>
      </c>
      <c r="G1169" s="2">
        <v>2021</v>
      </c>
      <c r="H1169" s="2" t="s">
        <v>16</v>
      </c>
      <c r="I1169" s="2">
        <v>0</v>
      </c>
      <c r="J1169" s="2" t="s">
        <v>17</v>
      </c>
    </row>
    <row r="1170" spans="1:10" x14ac:dyDescent="0.25">
      <c r="A1170" s="2">
        <v>1</v>
      </c>
      <c r="B1170" s="6" t="s">
        <v>670</v>
      </c>
      <c r="C1170" s="2" t="s">
        <v>45</v>
      </c>
      <c r="D1170" s="2">
        <v>1006</v>
      </c>
      <c r="E1170" s="1" t="s">
        <v>2179</v>
      </c>
      <c r="F1170" s="1" t="s">
        <v>2180</v>
      </c>
      <c r="G1170" s="2">
        <v>2021</v>
      </c>
      <c r="H1170" s="2" t="s">
        <v>16</v>
      </c>
      <c r="I1170" s="2">
        <v>0</v>
      </c>
      <c r="J1170" s="2" t="s">
        <v>17</v>
      </c>
    </row>
    <row r="1171" spans="1:10" x14ac:dyDescent="0.25">
      <c r="A1171" s="2">
        <v>1</v>
      </c>
      <c r="B1171" s="6" t="s">
        <v>670</v>
      </c>
      <c r="C1171" s="2" t="s">
        <v>45</v>
      </c>
      <c r="D1171" s="2">
        <v>1007</v>
      </c>
      <c r="E1171" s="1" t="s">
        <v>2181</v>
      </c>
      <c r="F1171" s="1" t="s">
        <v>2182</v>
      </c>
      <c r="G1171" s="2">
        <v>2021</v>
      </c>
      <c r="H1171" s="2" t="s">
        <v>16</v>
      </c>
      <c r="I1171" s="2">
        <v>0</v>
      </c>
      <c r="J1171" s="2" t="s">
        <v>17</v>
      </c>
    </row>
    <row r="1172" spans="1:10" x14ac:dyDescent="0.25">
      <c r="A1172" s="2">
        <v>1</v>
      </c>
      <c r="B1172" s="6" t="s">
        <v>670</v>
      </c>
      <c r="C1172" s="2" t="s">
        <v>45</v>
      </c>
      <c r="D1172" s="2">
        <v>1008</v>
      </c>
      <c r="E1172" s="1" t="s">
        <v>2183</v>
      </c>
      <c r="F1172" s="1" t="s">
        <v>2184</v>
      </c>
      <c r="G1172" s="2">
        <v>2021</v>
      </c>
      <c r="H1172" s="2" t="s">
        <v>16</v>
      </c>
      <c r="I1172" s="2">
        <v>0</v>
      </c>
      <c r="J1172" s="2" t="s">
        <v>17</v>
      </c>
    </row>
    <row r="1173" spans="1:10" x14ac:dyDescent="0.25">
      <c r="A1173" s="2">
        <v>1</v>
      </c>
      <c r="B1173" s="6" t="s">
        <v>670</v>
      </c>
      <c r="C1173" s="2" t="s">
        <v>45</v>
      </c>
      <c r="D1173" s="2">
        <v>1009</v>
      </c>
      <c r="E1173" s="1" t="s">
        <v>2185</v>
      </c>
      <c r="F1173" s="1" t="s">
        <v>2186</v>
      </c>
      <c r="G1173" s="2">
        <v>2021</v>
      </c>
      <c r="H1173" s="2" t="s">
        <v>16</v>
      </c>
      <c r="I1173" s="2">
        <v>0</v>
      </c>
      <c r="J1173" s="2" t="s">
        <v>17</v>
      </c>
    </row>
    <row r="1174" spans="1:10" x14ac:dyDescent="0.25">
      <c r="A1174" s="2">
        <v>1</v>
      </c>
      <c r="B1174" s="6" t="s">
        <v>670</v>
      </c>
      <c r="C1174" s="2" t="s">
        <v>45</v>
      </c>
      <c r="D1174" s="2">
        <v>1010</v>
      </c>
      <c r="E1174" s="1" t="s">
        <v>2187</v>
      </c>
      <c r="F1174" s="1" t="s">
        <v>2188</v>
      </c>
      <c r="G1174" s="2">
        <v>2021</v>
      </c>
      <c r="H1174" s="2" t="s">
        <v>16</v>
      </c>
      <c r="I1174" s="2">
        <v>0</v>
      </c>
      <c r="J1174" s="2" t="s">
        <v>17</v>
      </c>
    </row>
    <row r="1175" spans="1:10" x14ac:dyDescent="0.25">
      <c r="A1175" s="2">
        <v>1</v>
      </c>
      <c r="B1175" s="6" t="s">
        <v>670</v>
      </c>
      <c r="C1175" s="2" t="s">
        <v>45</v>
      </c>
      <c r="D1175" s="2">
        <v>1011</v>
      </c>
      <c r="E1175" s="1" t="s">
        <v>546</v>
      </c>
      <c r="F1175" s="1" t="s">
        <v>547</v>
      </c>
      <c r="G1175" s="2">
        <v>2021</v>
      </c>
      <c r="H1175" s="2" t="s">
        <v>16</v>
      </c>
      <c r="I1175" s="2">
        <v>0</v>
      </c>
      <c r="J1175" s="2" t="s">
        <v>17</v>
      </c>
    </row>
    <row r="1176" spans="1:10" x14ac:dyDescent="0.25">
      <c r="A1176" s="2">
        <v>1</v>
      </c>
      <c r="B1176" s="6" t="s">
        <v>670</v>
      </c>
      <c r="C1176" s="2" t="s">
        <v>45</v>
      </c>
      <c r="D1176" s="2">
        <v>1012</v>
      </c>
      <c r="E1176" s="1" t="s">
        <v>2189</v>
      </c>
      <c r="F1176" s="1" t="s">
        <v>2190</v>
      </c>
      <c r="G1176" s="2">
        <v>2021</v>
      </c>
      <c r="H1176" s="2" t="s">
        <v>16</v>
      </c>
      <c r="I1176" s="2">
        <v>0</v>
      </c>
      <c r="J1176" s="2" t="s">
        <v>17</v>
      </c>
    </row>
    <row r="1177" spans="1:10" x14ac:dyDescent="0.25">
      <c r="A1177" s="2">
        <v>1</v>
      </c>
      <c r="B1177" s="6" t="s">
        <v>670</v>
      </c>
      <c r="C1177" s="2" t="s">
        <v>45</v>
      </c>
      <c r="D1177" s="2">
        <v>1013</v>
      </c>
      <c r="E1177" s="1" t="s">
        <v>2191</v>
      </c>
      <c r="F1177" s="1" t="s">
        <v>2192</v>
      </c>
      <c r="G1177" s="2">
        <v>2021</v>
      </c>
      <c r="H1177" s="2" t="s">
        <v>16</v>
      </c>
      <c r="I1177" s="2">
        <v>0</v>
      </c>
      <c r="J1177" s="2" t="s">
        <v>17</v>
      </c>
    </row>
    <row r="1178" spans="1:10" x14ac:dyDescent="0.25">
      <c r="A1178" s="2">
        <v>1</v>
      </c>
      <c r="B1178" s="6" t="s">
        <v>670</v>
      </c>
      <c r="C1178" s="2" t="s">
        <v>45</v>
      </c>
      <c r="D1178" s="2">
        <v>1014</v>
      </c>
      <c r="E1178" s="1" t="s">
        <v>2193</v>
      </c>
      <c r="F1178" s="1" t="s">
        <v>2194</v>
      </c>
      <c r="G1178" s="2">
        <v>2020</v>
      </c>
      <c r="H1178" s="2" t="s">
        <v>16</v>
      </c>
      <c r="I1178" s="2">
        <v>0</v>
      </c>
      <c r="J1178" s="2" t="s">
        <v>17</v>
      </c>
    </row>
    <row r="1179" spans="1:10" x14ac:dyDescent="0.25">
      <c r="A1179" s="2">
        <v>1</v>
      </c>
      <c r="B1179" s="6" t="s">
        <v>670</v>
      </c>
      <c r="C1179" s="2" t="s">
        <v>45</v>
      </c>
      <c r="D1179" s="2">
        <v>1015</v>
      </c>
      <c r="E1179" s="1" t="s">
        <v>2195</v>
      </c>
      <c r="F1179" s="1" t="s">
        <v>2196</v>
      </c>
      <c r="G1179" s="2">
        <v>2021</v>
      </c>
      <c r="H1179" s="2" t="s">
        <v>16</v>
      </c>
      <c r="I1179" s="2">
        <v>0</v>
      </c>
      <c r="J1179" s="2" t="s">
        <v>17</v>
      </c>
    </row>
    <row r="1180" spans="1:10" x14ac:dyDescent="0.25">
      <c r="A1180" s="2">
        <v>1</v>
      </c>
      <c r="B1180" s="6" t="s">
        <v>670</v>
      </c>
      <c r="C1180" s="2" t="s">
        <v>45</v>
      </c>
      <c r="D1180" s="2">
        <v>1016</v>
      </c>
      <c r="E1180" s="1" t="s">
        <v>2197</v>
      </c>
      <c r="F1180" s="1" t="s">
        <v>2198</v>
      </c>
      <c r="G1180" s="2">
        <v>2021</v>
      </c>
      <c r="H1180" s="2" t="s">
        <v>16</v>
      </c>
      <c r="I1180" s="2">
        <v>0</v>
      </c>
      <c r="J1180" s="2" t="s">
        <v>17</v>
      </c>
    </row>
    <row r="1181" spans="1:10" x14ac:dyDescent="0.25">
      <c r="A1181" s="2">
        <v>1</v>
      </c>
      <c r="B1181" s="6" t="s">
        <v>670</v>
      </c>
      <c r="C1181" s="2" t="s">
        <v>45</v>
      </c>
      <c r="D1181" s="2">
        <v>1017</v>
      </c>
      <c r="E1181" s="1" t="s">
        <v>2199</v>
      </c>
      <c r="F1181" s="1" t="s">
        <v>2200</v>
      </c>
      <c r="G1181" s="2">
        <v>2021</v>
      </c>
      <c r="H1181" s="2" t="s">
        <v>16</v>
      </c>
      <c r="I1181" s="2">
        <v>0</v>
      </c>
      <c r="J1181" s="2" t="s">
        <v>17</v>
      </c>
    </row>
    <row r="1182" spans="1:10" x14ac:dyDescent="0.25">
      <c r="A1182" s="2">
        <v>1</v>
      </c>
      <c r="B1182" s="6" t="s">
        <v>670</v>
      </c>
      <c r="C1182" s="2" t="s">
        <v>45</v>
      </c>
      <c r="D1182" s="2">
        <v>1018</v>
      </c>
      <c r="E1182" s="1" t="s">
        <v>2201</v>
      </c>
      <c r="F1182" s="1" t="s">
        <v>1239</v>
      </c>
      <c r="G1182" s="2">
        <v>2020</v>
      </c>
      <c r="H1182" s="2" t="s">
        <v>16</v>
      </c>
      <c r="I1182" s="2">
        <v>0</v>
      </c>
      <c r="J1182" s="2" t="s">
        <v>17</v>
      </c>
    </row>
    <row r="1183" spans="1:10" x14ac:dyDescent="0.25">
      <c r="A1183" s="2">
        <v>1</v>
      </c>
      <c r="B1183" s="6" t="s">
        <v>670</v>
      </c>
      <c r="C1183" s="2" t="s">
        <v>45</v>
      </c>
      <c r="D1183" s="2">
        <v>1019</v>
      </c>
      <c r="E1183" s="1" t="s">
        <v>2202</v>
      </c>
      <c r="F1183" s="1" t="s">
        <v>2203</v>
      </c>
      <c r="G1183" s="2">
        <v>2021</v>
      </c>
      <c r="H1183" s="2" t="s">
        <v>16</v>
      </c>
      <c r="I1183" s="2">
        <v>0</v>
      </c>
      <c r="J1183" s="2" t="s">
        <v>17</v>
      </c>
    </row>
    <row r="1184" spans="1:10" x14ac:dyDescent="0.25">
      <c r="A1184" s="2">
        <v>1</v>
      </c>
      <c r="B1184" s="6" t="s">
        <v>670</v>
      </c>
      <c r="C1184" s="2" t="s">
        <v>45</v>
      </c>
      <c r="D1184" s="2">
        <v>1021</v>
      </c>
      <c r="E1184" s="1" t="s">
        <v>2204</v>
      </c>
      <c r="F1184" s="1" t="s">
        <v>2205</v>
      </c>
      <c r="G1184" s="2">
        <v>2021</v>
      </c>
      <c r="H1184" s="2" t="s">
        <v>16</v>
      </c>
      <c r="I1184" s="2">
        <v>0</v>
      </c>
      <c r="J1184" s="2" t="s">
        <v>17</v>
      </c>
    </row>
    <row r="1185" spans="1:10" x14ac:dyDescent="0.25">
      <c r="A1185" s="2">
        <v>1</v>
      </c>
      <c r="B1185" s="6" t="s">
        <v>670</v>
      </c>
      <c r="C1185" s="2" t="s">
        <v>45</v>
      </c>
      <c r="D1185" s="2">
        <v>1022</v>
      </c>
      <c r="E1185" s="1" t="s">
        <v>2206</v>
      </c>
      <c r="F1185" s="1" t="s">
        <v>2207</v>
      </c>
      <c r="G1185" s="2">
        <v>2021</v>
      </c>
      <c r="H1185" s="2" t="s">
        <v>16</v>
      </c>
      <c r="I1185" s="2">
        <v>0</v>
      </c>
      <c r="J1185" s="2" t="s">
        <v>17</v>
      </c>
    </row>
    <row r="1186" spans="1:10" x14ac:dyDescent="0.25">
      <c r="A1186" s="2">
        <v>1</v>
      </c>
      <c r="B1186" s="6" t="s">
        <v>670</v>
      </c>
      <c r="C1186" s="2" t="s">
        <v>45</v>
      </c>
      <c r="D1186" s="2">
        <v>1023</v>
      </c>
      <c r="E1186" s="1" t="s">
        <v>548</v>
      </c>
      <c r="F1186" s="1" t="s">
        <v>549</v>
      </c>
      <c r="G1186" s="2">
        <v>2020</v>
      </c>
      <c r="H1186" s="2" t="s">
        <v>16</v>
      </c>
      <c r="I1186" s="2">
        <v>0</v>
      </c>
      <c r="J1186" s="2" t="s">
        <v>17</v>
      </c>
    </row>
    <row r="1187" spans="1:10" x14ac:dyDescent="0.25">
      <c r="A1187" s="2">
        <v>1</v>
      </c>
      <c r="B1187" s="6" t="s">
        <v>670</v>
      </c>
      <c r="C1187" s="2" t="s">
        <v>45</v>
      </c>
      <c r="D1187" s="2">
        <v>1024</v>
      </c>
      <c r="E1187" s="1" t="s">
        <v>2208</v>
      </c>
      <c r="F1187" s="1" t="s">
        <v>2209</v>
      </c>
      <c r="G1187" s="2">
        <v>2021</v>
      </c>
      <c r="H1187" s="2" t="s">
        <v>16</v>
      </c>
      <c r="I1187" s="2">
        <v>0</v>
      </c>
      <c r="J1187" s="2" t="s">
        <v>17</v>
      </c>
    </row>
    <row r="1188" spans="1:10" x14ac:dyDescent="0.25">
      <c r="A1188" s="2">
        <v>1</v>
      </c>
      <c r="B1188" s="6" t="s">
        <v>670</v>
      </c>
      <c r="C1188" s="2" t="s">
        <v>45</v>
      </c>
      <c r="D1188" s="2">
        <v>1025</v>
      </c>
      <c r="E1188" s="1" t="s">
        <v>2210</v>
      </c>
      <c r="F1188" s="1" t="s">
        <v>2211</v>
      </c>
      <c r="G1188" s="2">
        <v>2021</v>
      </c>
      <c r="H1188" s="2" t="s">
        <v>16</v>
      </c>
      <c r="I1188" s="2">
        <v>0</v>
      </c>
      <c r="J1188" s="2" t="s">
        <v>17</v>
      </c>
    </row>
    <row r="1189" spans="1:10" x14ac:dyDescent="0.25">
      <c r="A1189" s="2">
        <v>1</v>
      </c>
      <c r="B1189" s="6" t="s">
        <v>670</v>
      </c>
      <c r="C1189" s="2" t="s">
        <v>45</v>
      </c>
      <c r="D1189" s="2">
        <v>1026</v>
      </c>
      <c r="E1189" s="1" t="s">
        <v>556</v>
      </c>
      <c r="F1189" s="1" t="s">
        <v>557</v>
      </c>
      <c r="G1189" s="2">
        <v>2020</v>
      </c>
      <c r="H1189" s="2" t="s">
        <v>16</v>
      </c>
      <c r="I1189" s="2">
        <v>0</v>
      </c>
      <c r="J1189" s="2" t="s">
        <v>17</v>
      </c>
    </row>
    <row r="1190" spans="1:10" x14ac:dyDescent="0.25">
      <c r="A1190" s="2">
        <v>1</v>
      </c>
      <c r="B1190" s="6" t="s">
        <v>670</v>
      </c>
      <c r="C1190" s="2" t="s">
        <v>45</v>
      </c>
      <c r="D1190" s="2">
        <v>1027</v>
      </c>
      <c r="E1190" s="1" t="s">
        <v>2212</v>
      </c>
      <c r="F1190" s="1" t="s">
        <v>2213</v>
      </c>
      <c r="G1190" s="2">
        <v>2021</v>
      </c>
      <c r="H1190" s="2" t="s">
        <v>16</v>
      </c>
      <c r="I1190" s="2">
        <v>0</v>
      </c>
      <c r="J1190" s="2" t="s">
        <v>17</v>
      </c>
    </row>
    <row r="1191" spans="1:10" x14ac:dyDescent="0.25">
      <c r="A1191" s="2">
        <v>1</v>
      </c>
      <c r="B1191" s="6" t="s">
        <v>670</v>
      </c>
      <c r="C1191" s="2" t="s">
        <v>45</v>
      </c>
      <c r="D1191" s="2">
        <v>1028</v>
      </c>
      <c r="E1191" s="1" t="s">
        <v>2214</v>
      </c>
      <c r="F1191" s="1" t="s">
        <v>2215</v>
      </c>
      <c r="G1191" s="2">
        <v>2021</v>
      </c>
      <c r="H1191" s="2" t="s">
        <v>16</v>
      </c>
      <c r="I1191" s="2">
        <v>0</v>
      </c>
      <c r="J1191" s="2" t="s">
        <v>17</v>
      </c>
    </row>
    <row r="1192" spans="1:10" x14ac:dyDescent="0.25">
      <c r="A1192" s="2">
        <v>1</v>
      </c>
      <c r="B1192" s="6" t="s">
        <v>670</v>
      </c>
      <c r="C1192" s="2" t="s">
        <v>45</v>
      </c>
      <c r="D1192" s="2">
        <v>1029</v>
      </c>
      <c r="E1192" s="1" t="s">
        <v>2216</v>
      </c>
      <c r="F1192" s="1" t="s">
        <v>2217</v>
      </c>
      <c r="G1192" s="2">
        <v>2021</v>
      </c>
      <c r="H1192" s="2" t="s">
        <v>16</v>
      </c>
      <c r="I1192" s="2">
        <v>0</v>
      </c>
      <c r="J1192" s="2" t="s">
        <v>17</v>
      </c>
    </row>
    <row r="1193" spans="1:10" x14ac:dyDescent="0.25">
      <c r="A1193" s="2">
        <v>1</v>
      </c>
      <c r="B1193" s="6" t="s">
        <v>670</v>
      </c>
      <c r="C1193" s="2" t="s">
        <v>45</v>
      </c>
      <c r="D1193" s="2">
        <v>1030</v>
      </c>
      <c r="E1193" s="1" t="s">
        <v>2218</v>
      </c>
      <c r="F1193" s="1" t="s">
        <v>2219</v>
      </c>
      <c r="G1193" s="2">
        <v>2021</v>
      </c>
      <c r="H1193" s="2" t="s">
        <v>16</v>
      </c>
      <c r="I1193" s="2">
        <v>0</v>
      </c>
      <c r="J1193" s="2" t="s">
        <v>17</v>
      </c>
    </row>
    <row r="1194" spans="1:10" x14ac:dyDescent="0.25">
      <c r="A1194" s="2">
        <v>1</v>
      </c>
      <c r="B1194" s="6" t="s">
        <v>670</v>
      </c>
      <c r="C1194" s="2" t="s">
        <v>45</v>
      </c>
      <c r="D1194" s="2">
        <v>1031</v>
      </c>
      <c r="E1194" s="1" t="s">
        <v>2220</v>
      </c>
      <c r="F1194" s="1" t="s">
        <v>2221</v>
      </c>
      <c r="G1194" s="2">
        <v>2020</v>
      </c>
      <c r="H1194" s="2" t="s">
        <v>16</v>
      </c>
      <c r="I1194" s="2">
        <v>0</v>
      </c>
      <c r="J1194" s="2" t="s">
        <v>17</v>
      </c>
    </row>
    <row r="1195" spans="1:10" x14ac:dyDescent="0.25">
      <c r="A1195" s="2">
        <v>1</v>
      </c>
      <c r="B1195" s="6" t="s">
        <v>670</v>
      </c>
      <c r="C1195" s="2" t="s">
        <v>45</v>
      </c>
      <c r="D1195" s="2">
        <v>1034</v>
      </c>
      <c r="E1195" s="1" t="s">
        <v>2222</v>
      </c>
      <c r="F1195" s="1" t="s">
        <v>2223</v>
      </c>
      <c r="G1195" s="2">
        <v>2021</v>
      </c>
      <c r="H1195" s="2" t="s">
        <v>16</v>
      </c>
      <c r="I1195" s="2">
        <v>0</v>
      </c>
      <c r="J1195" s="2" t="s">
        <v>17</v>
      </c>
    </row>
    <row r="1196" spans="1:10" x14ac:dyDescent="0.25">
      <c r="A1196" s="2">
        <v>1</v>
      </c>
      <c r="B1196" s="6" t="s">
        <v>670</v>
      </c>
      <c r="C1196" s="2" t="s">
        <v>45</v>
      </c>
      <c r="D1196" s="2">
        <v>1035</v>
      </c>
      <c r="E1196" s="1" t="s">
        <v>2224</v>
      </c>
      <c r="F1196" s="1" t="s">
        <v>2225</v>
      </c>
      <c r="G1196" s="2">
        <v>2021</v>
      </c>
      <c r="H1196" s="2" t="s">
        <v>16</v>
      </c>
      <c r="I1196" s="2">
        <v>0</v>
      </c>
      <c r="J1196" s="2" t="s">
        <v>17</v>
      </c>
    </row>
    <row r="1197" spans="1:10" x14ac:dyDescent="0.25">
      <c r="A1197" s="2">
        <v>1</v>
      </c>
      <c r="B1197" s="6" t="s">
        <v>670</v>
      </c>
      <c r="C1197" s="2" t="s">
        <v>45</v>
      </c>
      <c r="D1197" s="2">
        <v>1036</v>
      </c>
      <c r="E1197" s="1" t="s">
        <v>2226</v>
      </c>
      <c r="F1197" s="1" t="s">
        <v>2227</v>
      </c>
      <c r="G1197" s="2">
        <v>2020</v>
      </c>
      <c r="H1197" s="2" t="s">
        <v>16</v>
      </c>
      <c r="I1197" s="2">
        <v>0</v>
      </c>
      <c r="J1197" s="2" t="s">
        <v>17</v>
      </c>
    </row>
    <row r="1198" spans="1:10" x14ac:dyDescent="0.25">
      <c r="A1198" s="2">
        <v>1</v>
      </c>
      <c r="B1198" s="6" t="s">
        <v>670</v>
      </c>
      <c r="C1198" s="2" t="s">
        <v>45</v>
      </c>
      <c r="D1198" s="2">
        <v>1037</v>
      </c>
      <c r="E1198" s="1" t="s">
        <v>2228</v>
      </c>
      <c r="G1198" s="2">
        <v>2021</v>
      </c>
      <c r="H1198" s="2" t="s">
        <v>16</v>
      </c>
      <c r="I1198" s="2">
        <v>0</v>
      </c>
      <c r="J1198" s="2" t="s">
        <v>17</v>
      </c>
    </row>
    <row r="1199" spans="1:10" x14ac:dyDescent="0.25">
      <c r="A1199" s="2">
        <v>1</v>
      </c>
      <c r="B1199" s="6" t="s">
        <v>670</v>
      </c>
      <c r="C1199" s="2" t="s">
        <v>45</v>
      </c>
      <c r="D1199" s="2">
        <v>1039</v>
      </c>
      <c r="E1199" s="1" t="s">
        <v>2229</v>
      </c>
      <c r="F1199" s="1" t="s">
        <v>2230</v>
      </c>
      <c r="G1199" s="2">
        <v>2021</v>
      </c>
      <c r="H1199" s="2" t="s">
        <v>16</v>
      </c>
      <c r="I1199" s="2">
        <v>0</v>
      </c>
      <c r="J1199" s="2" t="s">
        <v>17</v>
      </c>
    </row>
    <row r="1200" spans="1:10" x14ac:dyDescent="0.25">
      <c r="A1200" s="2">
        <v>1</v>
      </c>
      <c r="B1200" s="6" t="s">
        <v>670</v>
      </c>
      <c r="C1200" s="2" t="s">
        <v>45</v>
      </c>
      <c r="D1200" s="2">
        <v>1040</v>
      </c>
      <c r="E1200" s="1" t="s">
        <v>2231</v>
      </c>
      <c r="F1200" s="1" t="s">
        <v>2232</v>
      </c>
      <c r="G1200" s="2">
        <v>2020</v>
      </c>
      <c r="H1200" s="2" t="s">
        <v>16</v>
      </c>
      <c r="I1200" s="2">
        <v>0</v>
      </c>
      <c r="J1200" s="2" t="s">
        <v>17</v>
      </c>
    </row>
    <row r="1201" spans="1:10" x14ac:dyDescent="0.25">
      <c r="A1201" s="2">
        <v>1</v>
      </c>
      <c r="B1201" s="6" t="s">
        <v>670</v>
      </c>
      <c r="C1201" s="2" t="s">
        <v>45</v>
      </c>
      <c r="D1201" s="2">
        <v>1041</v>
      </c>
      <c r="E1201" s="1" t="s">
        <v>2233</v>
      </c>
      <c r="F1201" s="1" t="s">
        <v>2234</v>
      </c>
      <c r="G1201" s="2">
        <v>2020</v>
      </c>
      <c r="H1201" s="2" t="s">
        <v>16</v>
      </c>
      <c r="I1201" s="2">
        <v>0</v>
      </c>
      <c r="J1201" s="2" t="s">
        <v>17</v>
      </c>
    </row>
    <row r="1202" spans="1:10" x14ac:dyDescent="0.25">
      <c r="A1202" s="2">
        <v>1</v>
      </c>
      <c r="B1202" s="6" t="s">
        <v>670</v>
      </c>
      <c r="C1202" s="2" t="s">
        <v>45</v>
      </c>
      <c r="D1202" s="2">
        <v>1042</v>
      </c>
      <c r="E1202" s="1" t="s">
        <v>2235</v>
      </c>
      <c r="F1202" s="1" t="s">
        <v>565</v>
      </c>
      <c r="G1202" s="2">
        <v>2020</v>
      </c>
      <c r="H1202" s="2" t="s">
        <v>16</v>
      </c>
      <c r="I1202" s="2">
        <v>0</v>
      </c>
      <c r="J1202" s="2" t="s">
        <v>17</v>
      </c>
    </row>
    <row r="1203" spans="1:10" x14ac:dyDescent="0.25">
      <c r="A1203" s="2">
        <v>1</v>
      </c>
      <c r="B1203" s="6" t="s">
        <v>670</v>
      </c>
      <c r="C1203" s="2" t="s">
        <v>45</v>
      </c>
      <c r="D1203" s="2">
        <v>1043</v>
      </c>
      <c r="E1203" s="1" t="s">
        <v>2236</v>
      </c>
      <c r="F1203" s="1" t="s">
        <v>2237</v>
      </c>
      <c r="G1203" s="2">
        <v>2020</v>
      </c>
      <c r="H1203" s="2" t="s">
        <v>16</v>
      </c>
      <c r="I1203" s="2">
        <v>0</v>
      </c>
      <c r="J1203" s="2" t="s">
        <v>17</v>
      </c>
    </row>
    <row r="1204" spans="1:10" x14ac:dyDescent="0.25">
      <c r="A1204" s="2">
        <v>1</v>
      </c>
      <c r="B1204" s="6" t="s">
        <v>670</v>
      </c>
      <c r="C1204" s="2" t="s">
        <v>45</v>
      </c>
      <c r="D1204" s="2">
        <v>1044</v>
      </c>
      <c r="E1204" s="1" t="s">
        <v>2238</v>
      </c>
      <c r="F1204" s="1" t="s">
        <v>2239</v>
      </c>
      <c r="G1204" s="2">
        <v>2020</v>
      </c>
      <c r="H1204" s="2" t="s">
        <v>16</v>
      </c>
      <c r="I1204" s="2">
        <v>0</v>
      </c>
      <c r="J1204" s="2" t="s">
        <v>17</v>
      </c>
    </row>
    <row r="1205" spans="1:10" x14ac:dyDescent="0.25">
      <c r="A1205" s="2">
        <v>1</v>
      </c>
      <c r="B1205" s="6" t="s">
        <v>670</v>
      </c>
      <c r="C1205" s="2" t="s">
        <v>45</v>
      </c>
      <c r="D1205" s="2">
        <v>1045</v>
      </c>
      <c r="E1205" s="1" t="s">
        <v>2240</v>
      </c>
      <c r="F1205" s="1" t="s">
        <v>2241</v>
      </c>
      <c r="G1205" s="2">
        <v>2020</v>
      </c>
      <c r="H1205" s="2" t="s">
        <v>16</v>
      </c>
      <c r="I1205" s="2">
        <v>0</v>
      </c>
      <c r="J1205" s="2" t="s">
        <v>17</v>
      </c>
    </row>
    <row r="1206" spans="1:10" x14ac:dyDescent="0.25">
      <c r="A1206" s="2">
        <v>1</v>
      </c>
      <c r="B1206" s="6" t="s">
        <v>670</v>
      </c>
      <c r="C1206" s="2" t="s">
        <v>45</v>
      </c>
      <c r="D1206" s="2">
        <v>1047</v>
      </c>
      <c r="E1206" s="1" t="s">
        <v>2242</v>
      </c>
      <c r="F1206" s="1" t="s">
        <v>2243</v>
      </c>
      <c r="G1206" s="2">
        <v>2020</v>
      </c>
      <c r="H1206" s="2" t="s">
        <v>16</v>
      </c>
      <c r="I1206" s="2">
        <v>0</v>
      </c>
      <c r="J1206" s="2" t="s">
        <v>17</v>
      </c>
    </row>
    <row r="1207" spans="1:10" x14ac:dyDescent="0.25">
      <c r="A1207" s="2">
        <v>1</v>
      </c>
      <c r="B1207" s="6" t="s">
        <v>670</v>
      </c>
      <c r="C1207" s="2" t="s">
        <v>45</v>
      </c>
      <c r="D1207" s="2">
        <v>1048</v>
      </c>
      <c r="E1207" s="1" t="s">
        <v>2244</v>
      </c>
      <c r="F1207" s="1" t="s">
        <v>2245</v>
      </c>
      <c r="G1207" s="2">
        <v>2020</v>
      </c>
      <c r="H1207" s="2" t="s">
        <v>16</v>
      </c>
      <c r="I1207" s="2">
        <v>0</v>
      </c>
      <c r="J1207" s="2" t="s">
        <v>17</v>
      </c>
    </row>
    <row r="1208" spans="1:10" x14ac:dyDescent="0.25">
      <c r="A1208" s="2">
        <v>1</v>
      </c>
      <c r="B1208" s="6" t="s">
        <v>670</v>
      </c>
      <c r="C1208" s="2" t="s">
        <v>45</v>
      </c>
      <c r="D1208" s="2">
        <v>1049</v>
      </c>
      <c r="E1208" s="1" t="s">
        <v>2246</v>
      </c>
      <c r="F1208" s="1" t="s">
        <v>2247</v>
      </c>
      <c r="G1208" s="2">
        <v>2020</v>
      </c>
      <c r="H1208" s="2" t="s">
        <v>16</v>
      </c>
      <c r="I1208" s="2">
        <v>0</v>
      </c>
      <c r="J1208" s="2" t="s">
        <v>17</v>
      </c>
    </row>
    <row r="1209" spans="1:10" x14ac:dyDescent="0.25">
      <c r="A1209" s="2">
        <v>1</v>
      </c>
      <c r="B1209" s="6" t="s">
        <v>670</v>
      </c>
      <c r="C1209" s="2" t="s">
        <v>45</v>
      </c>
      <c r="D1209" s="2">
        <v>1050</v>
      </c>
      <c r="E1209" s="1" t="s">
        <v>2248</v>
      </c>
      <c r="F1209" s="1" t="s">
        <v>2249</v>
      </c>
      <c r="G1209" s="2">
        <v>2020</v>
      </c>
      <c r="H1209" s="2" t="s">
        <v>16</v>
      </c>
      <c r="I1209" s="2">
        <v>0</v>
      </c>
      <c r="J1209" s="2" t="s">
        <v>17</v>
      </c>
    </row>
    <row r="1210" spans="1:10" x14ac:dyDescent="0.25">
      <c r="A1210" s="2">
        <v>1</v>
      </c>
      <c r="B1210" s="6" t="s">
        <v>670</v>
      </c>
      <c r="C1210" s="2" t="s">
        <v>45</v>
      </c>
      <c r="D1210" s="2">
        <v>1051</v>
      </c>
      <c r="E1210" s="1" t="s">
        <v>570</v>
      </c>
      <c r="F1210" s="1" t="s">
        <v>571</v>
      </c>
      <c r="G1210" s="2">
        <v>2020</v>
      </c>
      <c r="H1210" s="2" t="s">
        <v>16</v>
      </c>
      <c r="I1210" s="2">
        <v>0</v>
      </c>
      <c r="J1210" s="2" t="s">
        <v>17</v>
      </c>
    </row>
    <row r="1211" spans="1:10" x14ac:dyDescent="0.25">
      <c r="A1211" s="2">
        <v>1</v>
      </c>
      <c r="B1211" s="6" t="s">
        <v>670</v>
      </c>
      <c r="C1211" s="2" t="s">
        <v>45</v>
      </c>
      <c r="D1211" s="2">
        <v>1052</v>
      </c>
      <c r="E1211" s="1" t="s">
        <v>2250</v>
      </c>
      <c r="F1211" s="1" t="s">
        <v>2251</v>
      </c>
      <c r="G1211" s="2">
        <v>2020</v>
      </c>
      <c r="H1211" s="2" t="s">
        <v>16</v>
      </c>
      <c r="I1211" s="2">
        <v>0</v>
      </c>
      <c r="J1211" s="2" t="s">
        <v>17</v>
      </c>
    </row>
    <row r="1212" spans="1:10" x14ac:dyDescent="0.25">
      <c r="A1212" s="2">
        <v>1</v>
      </c>
      <c r="B1212" s="6" t="s">
        <v>670</v>
      </c>
      <c r="C1212" s="2" t="s">
        <v>45</v>
      </c>
      <c r="D1212" s="2">
        <v>1053</v>
      </c>
      <c r="E1212" s="1" t="s">
        <v>2252</v>
      </c>
      <c r="F1212" s="1" t="s">
        <v>2253</v>
      </c>
      <c r="G1212" s="2">
        <v>2020</v>
      </c>
      <c r="H1212" s="2" t="s">
        <v>16</v>
      </c>
      <c r="I1212" s="2">
        <v>0</v>
      </c>
      <c r="J1212" s="2" t="s">
        <v>17</v>
      </c>
    </row>
    <row r="1213" spans="1:10" x14ac:dyDescent="0.25">
      <c r="A1213" s="2">
        <v>1</v>
      </c>
      <c r="B1213" s="6" t="s">
        <v>670</v>
      </c>
      <c r="C1213" s="2" t="s">
        <v>45</v>
      </c>
      <c r="D1213" s="2">
        <v>1054</v>
      </c>
      <c r="E1213" s="1" t="s">
        <v>574</v>
      </c>
      <c r="F1213" s="1" t="s">
        <v>575</v>
      </c>
      <c r="G1213" s="2">
        <v>2020</v>
      </c>
      <c r="H1213" s="2" t="s">
        <v>16</v>
      </c>
      <c r="I1213" s="2">
        <v>0</v>
      </c>
      <c r="J1213" s="2" t="s">
        <v>17</v>
      </c>
    </row>
    <row r="1214" spans="1:10" x14ac:dyDescent="0.25">
      <c r="A1214" s="2">
        <v>1</v>
      </c>
      <c r="B1214" s="6" t="s">
        <v>670</v>
      </c>
      <c r="C1214" s="2" t="s">
        <v>45</v>
      </c>
      <c r="D1214" s="2">
        <v>1055</v>
      </c>
      <c r="E1214" s="1" t="s">
        <v>2254</v>
      </c>
      <c r="F1214" s="1" t="s">
        <v>2255</v>
      </c>
      <c r="G1214" s="2">
        <v>2020</v>
      </c>
      <c r="H1214" s="2" t="s">
        <v>16</v>
      </c>
      <c r="I1214" s="2">
        <v>0</v>
      </c>
      <c r="J1214" s="2" t="s">
        <v>17</v>
      </c>
    </row>
    <row r="1215" spans="1:10" x14ac:dyDescent="0.25">
      <c r="A1215" s="2">
        <v>1</v>
      </c>
      <c r="B1215" s="6" t="s">
        <v>670</v>
      </c>
      <c r="C1215" s="2" t="s">
        <v>45</v>
      </c>
      <c r="D1215" s="2">
        <v>1056</v>
      </c>
      <c r="E1215" s="1" t="s">
        <v>2256</v>
      </c>
      <c r="F1215" s="1" t="s">
        <v>2257</v>
      </c>
      <c r="G1215" s="2">
        <v>2020</v>
      </c>
      <c r="H1215" s="2" t="s">
        <v>16</v>
      </c>
      <c r="I1215" s="2">
        <v>0</v>
      </c>
      <c r="J1215" s="2" t="s">
        <v>17</v>
      </c>
    </row>
    <row r="1216" spans="1:10" x14ac:dyDescent="0.25">
      <c r="A1216" s="2">
        <v>1</v>
      </c>
      <c r="B1216" s="6" t="s">
        <v>670</v>
      </c>
      <c r="C1216" s="2" t="s">
        <v>45</v>
      </c>
      <c r="D1216" s="2">
        <v>1057</v>
      </c>
      <c r="E1216" s="1" t="s">
        <v>2258</v>
      </c>
      <c r="F1216" s="1" t="s">
        <v>2259</v>
      </c>
      <c r="G1216" s="2">
        <v>2020</v>
      </c>
      <c r="H1216" s="2" t="s">
        <v>16</v>
      </c>
      <c r="I1216" s="2">
        <v>0</v>
      </c>
      <c r="J1216" s="2" t="s">
        <v>17</v>
      </c>
    </row>
    <row r="1217" spans="1:10" x14ac:dyDescent="0.25">
      <c r="A1217" s="2">
        <v>1</v>
      </c>
      <c r="B1217" s="6" t="s">
        <v>670</v>
      </c>
      <c r="C1217" s="2" t="s">
        <v>45</v>
      </c>
      <c r="D1217" s="2">
        <v>1058</v>
      </c>
      <c r="E1217" s="1" t="s">
        <v>2260</v>
      </c>
      <c r="F1217" s="1" t="s">
        <v>2261</v>
      </c>
      <c r="G1217" s="2">
        <v>2020</v>
      </c>
      <c r="H1217" s="2" t="s">
        <v>16</v>
      </c>
      <c r="I1217" s="2">
        <v>0</v>
      </c>
      <c r="J1217" s="2" t="s">
        <v>17</v>
      </c>
    </row>
    <row r="1218" spans="1:10" x14ac:dyDescent="0.25">
      <c r="A1218" s="2">
        <v>1</v>
      </c>
      <c r="B1218" s="6" t="s">
        <v>670</v>
      </c>
      <c r="C1218" s="2" t="s">
        <v>45</v>
      </c>
      <c r="D1218" s="2">
        <v>1059</v>
      </c>
      <c r="E1218" s="1" t="s">
        <v>2262</v>
      </c>
      <c r="F1218" s="1" t="s">
        <v>2263</v>
      </c>
      <c r="G1218" s="2">
        <v>2020</v>
      </c>
      <c r="H1218" s="2" t="s">
        <v>16</v>
      </c>
      <c r="I1218" s="2">
        <v>0</v>
      </c>
      <c r="J1218" s="2" t="s">
        <v>17</v>
      </c>
    </row>
    <row r="1219" spans="1:10" x14ac:dyDescent="0.25">
      <c r="A1219" s="2">
        <v>1</v>
      </c>
      <c r="B1219" s="6" t="s">
        <v>670</v>
      </c>
      <c r="C1219" s="2" t="s">
        <v>45</v>
      </c>
      <c r="D1219" s="2">
        <v>1060</v>
      </c>
      <c r="E1219" s="1" t="s">
        <v>2264</v>
      </c>
      <c r="F1219" s="1" t="s">
        <v>2265</v>
      </c>
      <c r="G1219" s="2">
        <v>2020</v>
      </c>
      <c r="H1219" s="2" t="s">
        <v>16</v>
      </c>
      <c r="I1219" s="2">
        <v>0</v>
      </c>
      <c r="J1219" s="2" t="s">
        <v>17</v>
      </c>
    </row>
    <row r="1220" spans="1:10" x14ac:dyDescent="0.25">
      <c r="A1220" s="2">
        <v>1</v>
      </c>
      <c r="B1220" s="6" t="s">
        <v>670</v>
      </c>
      <c r="C1220" s="2" t="s">
        <v>45</v>
      </c>
      <c r="D1220" s="2">
        <v>1061</v>
      </c>
      <c r="E1220" s="1" t="s">
        <v>2266</v>
      </c>
      <c r="F1220" s="1" t="s">
        <v>2267</v>
      </c>
      <c r="G1220" s="2">
        <v>2020</v>
      </c>
      <c r="H1220" s="2" t="s">
        <v>16</v>
      </c>
      <c r="I1220" s="2">
        <v>0</v>
      </c>
      <c r="J1220" s="2" t="s">
        <v>17</v>
      </c>
    </row>
    <row r="1221" spans="1:10" x14ac:dyDescent="0.25">
      <c r="A1221" s="2">
        <v>1</v>
      </c>
      <c r="B1221" s="6" t="s">
        <v>670</v>
      </c>
      <c r="C1221" s="2" t="s">
        <v>45</v>
      </c>
      <c r="D1221" s="2">
        <v>1062</v>
      </c>
      <c r="E1221" s="1" t="s">
        <v>2268</v>
      </c>
      <c r="F1221" s="1" t="s">
        <v>2269</v>
      </c>
      <c r="G1221" s="2">
        <v>2020</v>
      </c>
      <c r="H1221" s="2" t="s">
        <v>16</v>
      </c>
      <c r="I1221" s="2">
        <v>0</v>
      </c>
      <c r="J1221" s="2" t="s">
        <v>17</v>
      </c>
    </row>
    <row r="1222" spans="1:10" x14ac:dyDescent="0.25">
      <c r="A1222" s="2">
        <v>1</v>
      </c>
      <c r="B1222" s="6" t="s">
        <v>670</v>
      </c>
      <c r="C1222" s="2" t="s">
        <v>45</v>
      </c>
      <c r="D1222" s="2">
        <v>1063</v>
      </c>
      <c r="E1222" s="1" t="s">
        <v>2270</v>
      </c>
      <c r="F1222" s="1" t="s">
        <v>2271</v>
      </c>
      <c r="G1222" s="2">
        <v>2020</v>
      </c>
      <c r="H1222" s="2" t="s">
        <v>16</v>
      </c>
      <c r="I1222" s="2">
        <v>0</v>
      </c>
      <c r="J1222" s="2" t="s">
        <v>17</v>
      </c>
    </row>
    <row r="1223" spans="1:10" x14ac:dyDescent="0.25">
      <c r="A1223" s="2">
        <v>1</v>
      </c>
      <c r="B1223" s="6" t="s">
        <v>670</v>
      </c>
      <c r="C1223" s="2" t="s">
        <v>45</v>
      </c>
      <c r="D1223" s="2">
        <v>1064</v>
      </c>
      <c r="E1223" s="1" t="s">
        <v>2272</v>
      </c>
      <c r="F1223" s="1" t="s">
        <v>2273</v>
      </c>
      <c r="G1223" s="2">
        <v>2020</v>
      </c>
      <c r="H1223" s="2" t="s">
        <v>16</v>
      </c>
      <c r="I1223" s="2">
        <v>0</v>
      </c>
      <c r="J1223" s="2" t="s">
        <v>17</v>
      </c>
    </row>
    <row r="1224" spans="1:10" x14ac:dyDescent="0.25">
      <c r="A1224" s="2">
        <v>1</v>
      </c>
      <c r="B1224" s="6" t="s">
        <v>670</v>
      </c>
      <c r="C1224" s="2" t="s">
        <v>45</v>
      </c>
      <c r="D1224" s="2">
        <v>1065</v>
      </c>
      <c r="E1224" s="1" t="s">
        <v>2274</v>
      </c>
      <c r="F1224" s="1" t="s">
        <v>2275</v>
      </c>
      <c r="G1224" s="2">
        <v>2020</v>
      </c>
      <c r="H1224" s="2" t="s">
        <v>16</v>
      </c>
      <c r="I1224" s="2">
        <v>0</v>
      </c>
      <c r="J1224" s="2" t="s">
        <v>17</v>
      </c>
    </row>
    <row r="1225" spans="1:10" x14ac:dyDescent="0.25">
      <c r="A1225" s="2">
        <v>1</v>
      </c>
      <c r="B1225" s="6" t="s">
        <v>670</v>
      </c>
      <c r="C1225" s="2" t="s">
        <v>45</v>
      </c>
      <c r="D1225" s="2">
        <v>1066</v>
      </c>
      <c r="E1225" s="1" t="s">
        <v>2276</v>
      </c>
      <c r="F1225" s="1" t="s">
        <v>2277</v>
      </c>
      <c r="G1225" s="2">
        <v>2020</v>
      </c>
      <c r="H1225" s="2" t="s">
        <v>16</v>
      </c>
      <c r="I1225" s="2">
        <v>0</v>
      </c>
      <c r="J1225" s="2" t="s">
        <v>17</v>
      </c>
    </row>
    <row r="1226" spans="1:10" x14ac:dyDescent="0.25">
      <c r="A1226" s="2">
        <v>1</v>
      </c>
      <c r="B1226" s="6" t="s">
        <v>670</v>
      </c>
      <c r="C1226" s="2" t="s">
        <v>45</v>
      </c>
      <c r="D1226" s="2">
        <v>1067</v>
      </c>
      <c r="E1226" s="1" t="s">
        <v>2278</v>
      </c>
      <c r="F1226" s="1" t="s">
        <v>2279</v>
      </c>
      <c r="G1226" s="2">
        <v>2020</v>
      </c>
      <c r="H1226" s="2" t="s">
        <v>16</v>
      </c>
      <c r="I1226" s="2">
        <v>0</v>
      </c>
      <c r="J1226" s="2" t="s">
        <v>17</v>
      </c>
    </row>
    <row r="1227" spans="1:10" x14ac:dyDescent="0.25">
      <c r="A1227" s="2">
        <v>1</v>
      </c>
      <c r="B1227" s="6" t="s">
        <v>670</v>
      </c>
      <c r="C1227" s="2" t="s">
        <v>45</v>
      </c>
      <c r="D1227" s="2">
        <v>1068</v>
      </c>
      <c r="E1227" s="1" t="s">
        <v>2280</v>
      </c>
      <c r="F1227" s="1" t="s">
        <v>2281</v>
      </c>
      <c r="G1227" s="2">
        <v>2020</v>
      </c>
      <c r="H1227" s="2" t="s">
        <v>16</v>
      </c>
      <c r="I1227" s="2">
        <v>0</v>
      </c>
      <c r="J1227" s="2" t="s">
        <v>17</v>
      </c>
    </row>
    <row r="1228" spans="1:10" x14ac:dyDescent="0.25">
      <c r="A1228" s="2">
        <v>1</v>
      </c>
      <c r="B1228" s="6" t="s">
        <v>670</v>
      </c>
      <c r="C1228" s="2" t="s">
        <v>45</v>
      </c>
      <c r="D1228" s="2">
        <v>1069</v>
      </c>
      <c r="E1228" s="1" t="s">
        <v>2282</v>
      </c>
      <c r="F1228" s="1" t="s">
        <v>2283</v>
      </c>
      <c r="G1228" s="2">
        <v>2020</v>
      </c>
      <c r="H1228" s="2" t="s">
        <v>16</v>
      </c>
      <c r="I1228" s="2">
        <v>0</v>
      </c>
      <c r="J1228" s="2" t="s">
        <v>17</v>
      </c>
    </row>
    <row r="1229" spans="1:10" x14ac:dyDescent="0.25">
      <c r="A1229" s="2">
        <v>1</v>
      </c>
      <c r="B1229" s="6" t="s">
        <v>670</v>
      </c>
      <c r="C1229" s="2" t="s">
        <v>45</v>
      </c>
      <c r="D1229" s="2">
        <v>1070</v>
      </c>
      <c r="E1229" s="1" t="s">
        <v>2284</v>
      </c>
      <c r="F1229" s="1" t="s">
        <v>2285</v>
      </c>
      <c r="G1229" s="2">
        <v>2020</v>
      </c>
      <c r="H1229" s="2" t="s">
        <v>16</v>
      </c>
      <c r="I1229" s="2">
        <v>0</v>
      </c>
      <c r="J1229" s="2" t="s">
        <v>17</v>
      </c>
    </row>
    <row r="1230" spans="1:10" x14ac:dyDescent="0.25">
      <c r="A1230" s="2">
        <v>1</v>
      </c>
      <c r="B1230" s="6" t="s">
        <v>670</v>
      </c>
      <c r="C1230" s="2" t="s">
        <v>45</v>
      </c>
      <c r="D1230" s="2">
        <v>1071</v>
      </c>
      <c r="E1230" s="1" t="s">
        <v>2286</v>
      </c>
      <c r="F1230" s="1" t="s">
        <v>2287</v>
      </c>
      <c r="G1230" s="2">
        <v>2020</v>
      </c>
      <c r="H1230" s="2" t="s">
        <v>16</v>
      </c>
      <c r="I1230" s="2">
        <v>0</v>
      </c>
      <c r="J1230" s="2" t="s">
        <v>17</v>
      </c>
    </row>
    <row r="1231" spans="1:10" x14ac:dyDescent="0.25">
      <c r="A1231" s="2">
        <v>1</v>
      </c>
      <c r="B1231" s="6" t="s">
        <v>670</v>
      </c>
      <c r="C1231" s="2" t="s">
        <v>45</v>
      </c>
      <c r="D1231" s="2">
        <v>1072</v>
      </c>
      <c r="E1231" s="1" t="s">
        <v>2288</v>
      </c>
      <c r="F1231" s="1" t="s">
        <v>2289</v>
      </c>
      <c r="G1231" s="2">
        <v>2020</v>
      </c>
      <c r="H1231" s="2" t="s">
        <v>16</v>
      </c>
      <c r="I1231" s="2">
        <v>0</v>
      </c>
      <c r="J1231" s="2" t="s">
        <v>17</v>
      </c>
    </row>
    <row r="1232" spans="1:10" x14ac:dyDescent="0.25">
      <c r="A1232" s="2">
        <v>1</v>
      </c>
      <c r="B1232" s="6" t="s">
        <v>670</v>
      </c>
      <c r="C1232" s="2" t="s">
        <v>45</v>
      </c>
      <c r="D1232" s="2">
        <v>1073</v>
      </c>
      <c r="E1232" s="1" t="s">
        <v>2290</v>
      </c>
      <c r="F1232" s="1" t="s">
        <v>2291</v>
      </c>
      <c r="G1232" s="2">
        <v>2020</v>
      </c>
      <c r="H1232" s="2" t="s">
        <v>16</v>
      </c>
      <c r="I1232" s="2">
        <v>0</v>
      </c>
      <c r="J1232" s="2" t="s">
        <v>17</v>
      </c>
    </row>
    <row r="1233" spans="1:10" x14ac:dyDescent="0.25">
      <c r="A1233" s="2">
        <v>1</v>
      </c>
      <c r="B1233" s="6" t="s">
        <v>670</v>
      </c>
      <c r="C1233" s="2" t="s">
        <v>45</v>
      </c>
      <c r="D1233" s="2">
        <v>1074</v>
      </c>
      <c r="E1233" s="1" t="s">
        <v>2292</v>
      </c>
      <c r="F1233" s="1" t="s">
        <v>2293</v>
      </c>
      <c r="G1233" s="2">
        <v>2020</v>
      </c>
      <c r="H1233" s="2" t="s">
        <v>16</v>
      </c>
      <c r="I1233" s="2">
        <v>0</v>
      </c>
      <c r="J1233" s="2" t="s">
        <v>17</v>
      </c>
    </row>
    <row r="1234" spans="1:10" x14ac:dyDescent="0.25">
      <c r="A1234" s="2">
        <v>1</v>
      </c>
      <c r="B1234" s="6" t="s">
        <v>670</v>
      </c>
      <c r="C1234" s="2" t="s">
        <v>45</v>
      </c>
      <c r="D1234" s="2">
        <v>1075</v>
      </c>
      <c r="E1234" s="1" t="s">
        <v>558</v>
      </c>
      <c r="F1234" s="1" t="s">
        <v>559</v>
      </c>
      <c r="G1234" s="2">
        <v>2020</v>
      </c>
      <c r="H1234" s="2" t="s">
        <v>16</v>
      </c>
      <c r="I1234" s="2">
        <v>0</v>
      </c>
      <c r="J1234" s="2" t="s">
        <v>17</v>
      </c>
    </row>
    <row r="1235" spans="1:10" x14ac:dyDescent="0.25">
      <c r="A1235" s="2">
        <v>1</v>
      </c>
      <c r="B1235" s="6" t="s">
        <v>670</v>
      </c>
      <c r="C1235" s="2" t="s">
        <v>45</v>
      </c>
      <c r="D1235" s="2">
        <v>1077</v>
      </c>
      <c r="E1235" s="1" t="s">
        <v>2294</v>
      </c>
      <c r="F1235" s="1" t="s">
        <v>2295</v>
      </c>
      <c r="G1235" s="2">
        <v>2020</v>
      </c>
      <c r="H1235" s="2" t="s">
        <v>16</v>
      </c>
      <c r="I1235" s="2">
        <v>0</v>
      </c>
      <c r="J1235" s="2" t="s">
        <v>17</v>
      </c>
    </row>
    <row r="1236" spans="1:10" x14ac:dyDescent="0.25">
      <c r="A1236" s="2">
        <v>1</v>
      </c>
      <c r="B1236" s="6" t="s">
        <v>670</v>
      </c>
      <c r="C1236" s="2" t="s">
        <v>45</v>
      </c>
      <c r="D1236" s="2">
        <v>1078</v>
      </c>
      <c r="E1236" s="1" t="s">
        <v>2296</v>
      </c>
      <c r="F1236" s="1" t="s">
        <v>2297</v>
      </c>
      <c r="G1236" s="2">
        <v>2020</v>
      </c>
      <c r="H1236" s="2" t="s">
        <v>16</v>
      </c>
      <c r="I1236" s="2">
        <v>0</v>
      </c>
      <c r="J1236" s="2" t="s">
        <v>17</v>
      </c>
    </row>
    <row r="1237" spans="1:10" x14ac:dyDescent="0.25">
      <c r="A1237" s="2">
        <v>1</v>
      </c>
      <c r="B1237" s="6" t="s">
        <v>670</v>
      </c>
      <c r="C1237" s="2" t="s">
        <v>45</v>
      </c>
      <c r="D1237" s="2">
        <v>1079</v>
      </c>
      <c r="E1237" s="1" t="s">
        <v>2298</v>
      </c>
      <c r="F1237" s="1" t="s">
        <v>2299</v>
      </c>
      <c r="G1237" s="2">
        <v>2020</v>
      </c>
      <c r="H1237" s="2" t="s">
        <v>16</v>
      </c>
      <c r="I1237" s="2">
        <v>0</v>
      </c>
      <c r="J1237" s="2" t="s">
        <v>17</v>
      </c>
    </row>
    <row r="1238" spans="1:10" x14ac:dyDescent="0.25">
      <c r="A1238" s="2">
        <v>1</v>
      </c>
      <c r="B1238" s="6" t="s">
        <v>670</v>
      </c>
      <c r="C1238" s="2" t="s">
        <v>45</v>
      </c>
      <c r="D1238" s="2">
        <v>1080</v>
      </c>
      <c r="E1238" s="1" t="s">
        <v>2300</v>
      </c>
      <c r="F1238" s="1" t="s">
        <v>2301</v>
      </c>
      <c r="G1238" s="2">
        <v>2020</v>
      </c>
      <c r="H1238" s="2" t="s">
        <v>16</v>
      </c>
      <c r="I1238" s="2">
        <v>0</v>
      </c>
      <c r="J1238" s="2" t="s">
        <v>17</v>
      </c>
    </row>
    <row r="1239" spans="1:10" x14ac:dyDescent="0.25">
      <c r="A1239" s="2">
        <v>1</v>
      </c>
      <c r="B1239" s="6" t="s">
        <v>670</v>
      </c>
      <c r="C1239" s="2" t="s">
        <v>45</v>
      </c>
      <c r="D1239" s="2">
        <v>1081</v>
      </c>
      <c r="E1239" s="1" t="s">
        <v>2302</v>
      </c>
      <c r="F1239" s="1" t="s">
        <v>2303</v>
      </c>
      <c r="G1239" s="2">
        <v>2020</v>
      </c>
      <c r="H1239" s="2" t="s">
        <v>16</v>
      </c>
      <c r="I1239" s="2">
        <v>0</v>
      </c>
      <c r="J1239" s="2" t="s">
        <v>17</v>
      </c>
    </row>
    <row r="1240" spans="1:10" x14ac:dyDescent="0.25">
      <c r="A1240" s="2">
        <v>1</v>
      </c>
      <c r="B1240" s="6" t="s">
        <v>670</v>
      </c>
      <c r="C1240" s="2" t="s">
        <v>45</v>
      </c>
      <c r="D1240" s="2">
        <v>1082</v>
      </c>
      <c r="E1240" s="1" t="s">
        <v>2304</v>
      </c>
      <c r="F1240" s="1" t="s">
        <v>2305</v>
      </c>
      <c r="G1240" s="2">
        <v>2020</v>
      </c>
      <c r="H1240" s="2" t="s">
        <v>16</v>
      </c>
      <c r="I1240" s="2">
        <v>0</v>
      </c>
      <c r="J1240" s="2" t="s">
        <v>17</v>
      </c>
    </row>
    <row r="1241" spans="1:10" x14ac:dyDescent="0.25">
      <c r="A1241" s="2">
        <v>1</v>
      </c>
      <c r="B1241" s="6" t="s">
        <v>670</v>
      </c>
      <c r="C1241" s="2" t="s">
        <v>45</v>
      </c>
      <c r="D1241" s="2">
        <v>1084</v>
      </c>
      <c r="E1241" s="1" t="s">
        <v>2306</v>
      </c>
      <c r="F1241" s="1" t="s">
        <v>2307</v>
      </c>
      <c r="G1241" s="2">
        <v>2020</v>
      </c>
      <c r="H1241" s="2" t="s">
        <v>16</v>
      </c>
      <c r="I1241" s="2">
        <v>0</v>
      </c>
      <c r="J1241" s="2" t="s">
        <v>17</v>
      </c>
    </row>
    <row r="1242" spans="1:10" x14ac:dyDescent="0.25">
      <c r="A1242" s="2">
        <v>1</v>
      </c>
      <c r="B1242" s="6" t="s">
        <v>670</v>
      </c>
      <c r="C1242" s="2" t="s">
        <v>45</v>
      </c>
      <c r="D1242" s="2">
        <v>1085</v>
      </c>
      <c r="E1242" s="1" t="s">
        <v>2308</v>
      </c>
      <c r="F1242" s="1" t="s">
        <v>2170</v>
      </c>
      <c r="G1242" s="2">
        <v>2020</v>
      </c>
      <c r="H1242" s="2" t="s">
        <v>16</v>
      </c>
      <c r="I1242" s="2">
        <v>0</v>
      </c>
      <c r="J1242" s="2" t="s">
        <v>17</v>
      </c>
    </row>
    <row r="1243" spans="1:10" x14ac:dyDescent="0.25">
      <c r="A1243" s="2">
        <v>1</v>
      </c>
      <c r="B1243" s="6" t="s">
        <v>670</v>
      </c>
      <c r="C1243" s="2" t="s">
        <v>45</v>
      </c>
      <c r="D1243" s="2">
        <v>1086</v>
      </c>
      <c r="E1243" s="1" t="s">
        <v>2309</v>
      </c>
      <c r="F1243" s="1" t="s">
        <v>2310</v>
      </c>
      <c r="G1243" s="2">
        <v>2020</v>
      </c>
      <c r="H1243" s="2" t="s">
        <v>16</v>
      </c>
      <c r="I1243" s="2">
        <v>0</v>
      </c>
      <c r="J1243" s="2" t="s">
        <v>17</v>
      </c>
    </row>
    <row r="1244" spans="1:10" x14ac:dyDescent="0.25">
      <c r="A1244" s="2">
        <v>1</v>
      </c>
      <c r="B1244" s="6" t="s">
        <v>670</v>
      </c>
      <c r="C1244" s="2" t="s">
        <v>45</v>
      </c>
      <c r="D1244" s="2">
        <v>1087</v>
      </c>
      <c r="E1244" s="1" t="s">
        <v>2311</v>
      </c>
      <c r="F1244" s="1" t="s">
        <v>2312</v>
      </c>
      <c r="G1244" s="2">
        <v>2020</v>
      </c>
      <c r="H1244" s="2" t="s">
        <v>16</v>
      </c>
      <c r="I1244" s="2">
        <v>0</v>
      </c>
      <c r="J1244" s="2" t="s">
        <v>17</v>
      </c>
    </row>
    <row r="1245" spans="1:10" x14ac:dyDescent="0.25">
      <c r="A1245" s="2">
        <v>1</v>
      </c>
      <c r="B1245" s="6" t="s">
        <v>670</v>
      </c>
      <c r="C1245" s="2" t="s">
        <v>45</v>
      </c>
      <c r="D1245" s="2">
        <v>1088</v>
      </c>
      <c r="E1245" s="1" t="s">
        <v>2313</v>
      </c>
      <c r="F1245" s="1" t="s">
        <v>2314</v>
      </c>
      <c r="G1245" s="2">
        <v>2020</v>
      </c>
      <c r="H1245" s="2" t="s">
        <v>16</v>
      </c>
      <c r="I1245" s="2">
        <v>0</v>
      </c>
      <c r="J1245" s="2" t="s">
        <v>17</v>
      </c>
    </row>
    <row r="1246" spans="1:10" x14ac:dyDescent="0.25">
      <c r="A1246" s="2">
        <v>1</v>
      </c>
      <c r="B1246" s="6" t="s">
        <v>670</v>
      </c>
      <c r="C1246" s="2" t="s">
        <v>45</v>
      </c>
      <c r="D1246" s="2">
        <v>1089</v>
      </c>
      <c r="E1246" s="1" t="s">
        <v>2315</v>
      </c>
      <c r="F1246" s="1" t="s">
        <v>2316</v>
      </c>
      <c r="G1246" s="2">
        <v>2020</v>
      </c>
      <c r="H1246" s="2" t="s">
        <v>16</v>
      </c>
      <c r="I1246" s="2">
        <v>0</v>
      </c>
      <c r="J1246" s="2" t="s">
        <v>17</v>
      </c>
    </row>
    <row r="1247" spans="1:10" x14ac:dyDescent="0.25">
      <c r="A1247" s="2">
        <v>1</v>
      </c>
      <c r="B1247" s="6" t="s">
        <v>670</v>
      </c>
      <c r="C1247" s="2" t="s">
        <v>45</v>
      </c>
      <c r="D1247" s="2">
        <v>1090</v>
      </c>
      <c r="E1247" s="1" t="s">
        <v>2317</v>
      </c>
      <c r="F1247" s="1" t="s">
        <v>2318</v>
      </c>
      <c r="G1247" s="2">
        <v>2020</v>
      </c>
      <c r="H1247" s="2" t="s">
        <v>16</v>
      </c>
      <c r="I1247" s="2">
        <v>0</v>
      </c>
      <c r="J1247" s="2" t="s">
        <v>17</v>
      </c>
    </row>
    <row r="1248" spans="1:10" x14ac:dyDescent="0.25">
      <c r="A1248" s="2">
        <v>1</v>
      </c>
      <c r="B1248" s="6" t="s">
        <v>670</v>
      </c>
      <c r="C1248" s="2" t="s">
        <v>45</v>
      </c>
      <c r="D1248" s="2">
        <v>1091</v>
      </c>
      <c r="E1248" s="1" t="s">
        <v>2319</v>
      </c>
      <c r="F1248" s="1" t="s">
        <v>2320</v>
      </c>
      <c r="G1248" s="2">
        <v>2020</v>
      </c>
      <c r="H1248" s="2" t="s">
        <v>16</v>
      </c>
      <c r="I1248" s="2">
        <v>0</v>
      </c>
      <c r="J1248" s="2" t="s">
        <v>17</v>
      </c>
    </row>
    <row r="1249" spans="1:10" x14ac:dyDescent="0.25">
      <c r="A1249" s="2">
        <v>1</v>
      </c>
      <c r="B1249" s="6" t="s">
        <v>670</v>
      </c>
      <c r="C1249" s="2" t="s">
        <v>45</v>
      </c>
      <c r="D1249" s="2">
        <v>1092</v>
      </c>
      <c r="E1249" s="1" t="s">
        <v>2321</v>
      </c>
      <c r="F1249" s="1" t="s">
        <v>2322</v>
      </c>
      <c r="G1249" s="2">
        <v>2020</v>
      </c>
      <c r="H1249" s="2" t="s">
        <v>16</v>
      </c>
      <c r="I1249" s="2">
        <v>0</v>
      </c>
      <c r="J1249" s="2" t="s">
        <v>17</v>
      </c>
    </row>
    <row r="1250" spans="1:10" x14ac:dyDescent="0.25">
      <c r="A1250" s="2">
        <v>1</v>
      </c>
      <c r="B1250" s="6" t="s">
        <v>670</v>
      </c>
      <c r="C1250" s="2" t="s">
        <v>45</v>
      </c>
      <c r="D1250" s="2">
        <v>1093</v>
      </c>
      <c r="E1250" s="1" t="s">
        <v>2323</v>
      </c>
      <c r="F1250" s="1" t="s">
        <v>2324</v>
      </c>
      <c r="G1250" s="2">
        <v>2020</v>
      </c>
      <c r="H1250" s="2" t="s">
        <v>16</v>
      </c>
      <c r="I1250" s="2">
        <v>0</v>
      </c>
      <c r="J1250" s="2" t="s">
        <v>17</v>
      </c>
    </row>
    <row r="1251" spans="1:10" x14ac:dyDescent="0.25">
      <c r="A1251" s="2">
        <v>1</v>
      </c>
      <c r="B1251" s="6" t="s">
        <v>670</v>
      </c>
      <c r="C1251" s="2" t="s">
        <v>45</v>
      </c>
      <c r="D1251" s="2">
        <v>1094</v>
      </c>
      <c r="E1251" s="1" t="s">
        <v>2325</v>
      </c>
      <c r="F1251" s="1" t="s">
        <v>2326</v>
      </c>
      <c r="G1251" s="2">
        <v>2020</v>
      </c>
      <c r="H1251" s="2" t="s">
        <v>16</v>
      </c>
      <c r="I1251" s="2">
        <v>0</v>
      </c>
      <c r="J1251" s="2" t="s">
        <v>17</v>
      </c>
    </row>
    <row r="1252" spans="1:10" x14ac:dyDescent="0.25">
      <c r="A1252" s="2">
        <v>1</v>
      </c>
      <c r="B1252" s="6" t="s">
        <v>670</v>
      </c>
      <c r="C1252" s="2" t="s">
        <v>45</v>
      </c>
      <c r="D1252" s="2">
        <v>1095</v>
      </c>
      <c r="E1252" s="1" t="s">
        <v>2327</v>
      </c>
      <c r="F1252" s="1" t="s">
        <v>2328</v>
      </c>
      <c r="G1252" s="2">
        <v>2020</v>
      </c>
      <c r="H1252" s="2" t="s">
        <v>16</v>
      </c>
      <c r="I1252" s="2">
        <v>0</v>
      </c>
      <c r="J1252" s="2" t="s">
        <v>17</v>
      </c>
    </row>
    <row r="1253" spans="1:10" x14ac:dyDescent="0.25">
      <c r="A1253" s="2">
        <v>1</v>
      </c>
      <c r="B1253" s="6" t="s">
        <v>670</v>
      </c>
      <c r="C1253" s="2" t="s">
        <v>45</v>
      </c>
      <c r="D1253" s="2">
        <v>1096</v>
      </c>
      <c r="E1253" s="1" t="s">
        <v>2329</v>
      </c>
      <c r="F1253" s="1" t="s">
        <v>2330</v>
      </c>
      <c r="G1253" s="2">
        <v>2020</v>
      </c>
      <c r="H1253" s="2" t="s">
        <v>16</v>
      </c>
      <c r="I1253" s="2">
        <v>0</v>
      </c>
      <c r="J1253" s="2" t="s">
        <v>17</v>
      </c>
    </row>
    <row r="1254" spans="1:10" x14ac:dyDescent="0.25">
      <c r="A1254" s="2">
        <v>1</v>
      </c>
      <c r="B1254" s="6" t="s">
        <v>670</v>
      </c>
      <c r="C1254" s="2" t="s">
        <v>45</v>
      </c>
      <c r="D1254" s="2">
        <v>1097</v>
      </c>
      <c r="E1254" s="1" t="s">
        <v>2331</v>
      </c>
      <c r="F1254" s="1" t="s">
        <v>2332</v>
      </c>
      <c r="G1254" s="2">
        <v>2020</v>
      </c>
      <c r="H1254" s="2" t="s">
        <v>16</v>
      </c>
      <c r="I1254" s="2">
        <v>0</v>
      </c>
      <c r="J1254" s="2" t="s">
        <v>17</v>
      </c>
    </row>
    <row r="1255" spans="1:10" x14ac:dyDescent="0.25">
      <c r="A1255" s="2">
        <v>1</v>
      </c>
      <c r="B1255" s="6" t="s">
        <v>670</v>
      </c>
      <c r="C1255" s="2" t="s">
        <v>45</v>
      </c>
      <c r="D1255" s="2">
        <v>1098</v>
      </c>
      <c r="E1255" s="1" t="s">
        <v>572</v>
      </c>
      <c r="F1255" s="1" t="s">
        <v>573</v>
      </c>
      <c r="G1255" s="2">
        <v>2020</v>
      </c>
      <c r="H1255" s="2" t="s">
        <v>16</v>
      </c>
      <c r="I1255" s="2">
        <v>0</v>
      </c>
      <c r="J1255" s="2" t="s">
        <v>17</v>
      </c>
    </row>
    <row r="1256" spans="1:10" x14ac:dyDescent="0.25">
      <c r="A1256" s="2">
        <v>1</v>
      </c>
      <c r="B1256" s="6" t="s">
        <v>670</v>
      </c>
      <c r="C1256" s="2" t="s">
        <v>45</v>
      </c>
      <c r="D1256" s="2">
        <v>1099</v>
      </c>
      <c r="E1256" s="1" t="s">
        <v>2333</v>
      </c>
      <c r="F1256" s="1" t="s">
        <v>2334</v>
      </c>
      <c r="G1256" s="2">
        <v>2020</v>
      </c>
      <c r="H1256" s="2" t="s">
        <v>16</v>
      </c>
      <c r="I1256" s="2">
        <v>0</v>
      </c>
      <c r="J1256" s="2" t="s">
        <v>17</v>
      </c>
    </row>
    <row r="1257" spans="1:10" x14ac:dyDescent="0.25">
      <c r="A1257" s="2">
        <v>1</v>
      </c>
      <c r="B1257" s="6" t="s">
        <v>670</v>
      </c>
      <c r="C1257" s="2" t="s">
        <v>45</v>
      </c>
      <c r="D1257" s="2">
        <v>1101</v>
      </c>
      <c r="E1257" s="1" t="s">
        <v>2335</v>
      </c>
      <c r="F1257" s="1" t="s">
        <v>2336</v>
      </c>
      <c r="G1257" s="2">
        <v>2020</v>
      </c>
      <c r="H1257" s="2" t="s">
        <v>16</v>
      </c>
      <c r="I1257" s="2">
        <v>0</v>
      </c>
      <c r="J1257" s="2" t="s">
        <v>17</v>
      </c>
    </row>
    <row r="1258" spans="1:10" x14ac:dyDescent="0.25">
      <c r="A1258" s="2">
        <v>1</v>
      </c>
      <c r="B1258" s="6" t="s">
        <v>670</v>
      </c>
      <c r="C1258" s="2" t="s">
        <v>45</v>
      </c>
      <c r="D1258" s="2">
        <v>1102</v>
      </c>
      <c r="E1258" s="1" t="s">
        <v>2337</v>
      </c>
      <c r="F1258" s="1" t="s">
        <v>2338</v>
      </c>
      <c r="G1258" s="2">
        <v>2020</v>
      </c>
      <c r="H1258" s="2" t="s">
        <v>16</v>
      </c>
      <c r="I1258" s="2">
        <v>0</v>
      </c>
      <c r="J1258" s="2" t="s">
        <v>17</v>
      </c>
    </row>
    <row r="1259" spans="1:10" x14ac:dyDescent="0.25">
      <c r="A1259" s="2">
        <v>1</v>
      </c>
      <c r="B1259" s="6" t="s">
        <v>670</v>
      </c>
      <c r="C1259" s="2" t="s">
        <v>45</v>
      </c>
      <c r="D1259" s="2">
        <v>1103</v>
      </c>
      <c r="E1259" s="1" t="s">
        <v>2339</v>
      </c>
      <c r="F1259" s="1" t="s">
        <v>2340</v>
      </c>
      <c r="G1259" s="2">
        <v>2020</v>
      </c>
      <c r="H1259" s="2" t="s">
        <v>16</v>
      </c>
      <c r="I1259" s="2">
        <v>0</v>
      </c>
      <c r="J1259" s="2" t="s">
        <v>17</v>
      </c>
    </row>
    <row r="1260" spans="1:10" x14ac:dyDescent="0.25">
      <c r="A1260" s="2">
        <v>1</v>
      </c>
      <c r="B1260" s="6" t="s">
        <v>670</v>
      </c>
      <c r="C1260" s="2" t="s">
        <v>45</v>
      </c>
      <c r="D1260" s="2">
        <v>1104</v>
      </c>
      <c r="E1260" s="1" t="s">
        <v>2341</v>
      </c>
      <c r="F1260" s="1" t="s">
        <v>2342</v>
      </c>
      <c r="G1260" s="2">
        <v>2020</v>
      </c>
      <c r="H1260" s="2" t="s">
        <v>16</v>
      </c>
      <c r="I1260" s="2">
        <v>0</v>
      </c>
      <c r="J1260" s="2" t="s">
        <v>17</v>
      </c>
    </row>
    <row r="1261" spans="1:10" x14ac:dyDescent="0.25">
      <c r="A1261" s="2">
        <v>1</v>
      </c>
      <c r="B1261" s="6" t="s">
        <v>670</v>
      </c>
      <c r="C1261" s="2" t="s">
        <v>45</v>
      </c>
      <c r="D1261" s="2">
        <v>1105</v>
      </c>
      <c r="E1261" s="1" t="s">
        <v>2343</v>
      </c>
      <c r="F1261" s="1" t="s">
        <v>2344</v>
      </c>
      <c r="G1261" s="2">
        <v>2020</v>
      </c>
      <c r="H1261" s="2" t="s">
        <v>16</v>
      </c>
      <c r="I1261" s="2">
        <v>0</v>
      </c>
      <c r="J1261" s="2" t="s">
        <v>17</v>
      </c>
    </row>
    <row r="1262" spans="1:10" x14ac:dyDescent="0.25">
      <c r="A1262" s="2">
        <v>1</v>
      </c>
      <c r="B1262" s="6" t="s">
        <v>670</v>
      </c>
      <c r="C1262" s="2" t="s">
        <v>45</v>
      </c>
      <c r="D1262" s="2">
        <v>1106</v>
      </c>
      <c r="E1262" s="1" t="s">
        <v>2345</v>
      </c>
      <c r="G1262" s="2">
        <v>2020</v>
      </c>
      <c r="H1262" s="2" t="s">
        <v>16</v>
      </c>
      <c r="I1262" s="2">
        <v>0</v>
      </c>
      <c r="J1262" s="2" t="s">
        <v>17</v>
      </c>
    </row>
    <row r="1263" spans="1:10" x14ac:dyDescent="0.25">
      <c r="A1263" s="2">
        <v>1</v>
      </c>
      <c r="B1263" s="6" t="s">
        <v>670</v>
      </c>
      <c r="C1263" s="2" t="s">
        <v>45</v>
      </c>
      <c r="D1263" s="2">
        <v>1107</v>
      </c>
      <c r="E1263" s="1" t="s">
        <v>2346</v>
      </c>
      <c r="F1263" s="1" t="s">
        <v>2347</v>
      </c>
      <c r="G1263" s="2">
        <v>2020</v>
      </c>
      <c r="H1263" s="2" t="s">
        <v>16</v>
      </c>
      <c r="I1263" s="2">
        <v>0</v>
      </c>
      <c r="J1263" s="2" t="s">
        <v>17</v>
      </c>
    </row>
    <row r="1264" spans="1:10" x14ac:dyDescent="0.25">
      <c r="A1264" s="2">
        <v>1</v>
      </c>
      <c r="B1264" s="6" t="s">
        <v>670</v>
      </c>
      <c r="C1264" s="2" t="s">
        <v>45</v>
      </c>
      <c r="D1264" s="2">
        <v>1108</v>
      </c>
      <c r="E1264" s="1" t="s">
        <v>2348</v>
      </c>
      <c r="F1264" s="1" t="s">
        <v>2349</v>
      </c>
      <c r="G1264" s="2">
        <v>2020</v>
      </c>
      <c r="H1264" s="2" t="s">
        <v>16</v>
      </c>
      <c r="I1264" s="2">
        <v>0</v>
      </c>
      <c r="J1264" s="2" t="s">
        <v>17</v>
      </c>
    </row>
    <row r="1265" spans="1:10" x14ac:dyDescent="0.25">
      <c r="A1265" s="2">
        <v>1</v>
      </c>
      <c r="B1265" s="6" t="s">
        <v>670</v>
      </c>
      <c r="C1265" s="2" t="s">
        <v>45</v>
      </c>
      <c r="D1265" s="2">
        <v>1109</v>
      </c>
      <c r="E1265" s="1" t="s">
        <v>2350</v>
      </c>
      <c r="F1265" s="1" t="s">
        <v>2351</v>
      </c>
      <c r="G1265" s="2">
        <v>2020</v>
      </c>
      <c r="H1265" s="2" t="s">
        <v>16</v>
      </c>
      <c r="I1265" s="2">
        <v>0</v>
      </c>
      <c r="J1265" s="2" t="s">
        <v>17</v>
      </c>
    </row>
    <row r="1266" spans="1:10" x14ac:dyDescent="0.25">
      <c r="A1266" s="2">
        <v>1</v>
      </c>
      <c r="B1266" s="6" t="s">
        <v>670</v>
      </c>
      <c r="C1266" s="2" t="s">
        <v>45</v>
      </c>
      <c r="D1266" s="2">
        <v>1110</v>
      </c>
      <c r="E1266" s="1" t="s">
        <v>2352</v>
      </c>
      <c r="F1266" s="1" t="s">
        <v>2353</v>
      </c>
      <c r="G1266" s="2">
        <v>2020</v>
      </c>
      <c r="H1266" s="2" t="s">
        <v>16</v>
      </c>
      <c r="I1266" s="2">
        <v>0</v>
      </c>
      <c r="J1266" s="2" t="s">
        <v>17</v>
      </c>
    </row>
    <row r="1267" spans="1:10" x14ac:dyDescent="0.25">
      <c r="A1267" s="2">
        <v>1</v>
      </c>
      <c r="B1267" s="6" t="s">
        <v>670</v>
      </c>
      <c r="C1267" s="2" t="s">
        <v>45</v>
      </c>
      <c r="D1267" s="2">
        <v>1111</v>
      </c>
      <c r="E1267" s="1" t="s">
        <v>2354</v>
      </c>
      <c r="F1267" s="1" t="s">
        <v>2355</v>
      </c>
      <c r="G1267" s="2">
        <v>2020</v>
      </c>
      <c r="H1267" s="2" t="s">
        <v>16</v>
      </c>
      <c r="I1267" s="2">
        <v>0</v>
      </c>
      <c r="J1267" s="2" t="s">
        <v>17</v>
      </c>
    </row>
    <row r="1268" spans="1:10" x14ac:dyDescent="0.25">
      <c r="A1268" s="2">
        <v>1</v>
      </c>
      <c r="B1268" s="6" t="s">
        <v>670</v>
      </c>
      <c r="C1268" s="2" t="s">
        <v>45</v>
      </c>
      <c r="D1268" s="2">
        <v>1112</v>
      </c>
      <c r="E1268" s="1" t="s">
        <v>2356</v>
      </c>
      <c r="F1268" s="1" t="s">
        <v>2357</v>
      </c>
      <c r="G1268" s="2">
        <v>2020</v>
      </c>
      <c r="H1268" s="2" t="s">
        <v>16</v>
      </c>
      <c r="I1268" s="2">
        <v>0</v>
      </c>
      <c r="J1268" s="2" t="s">
        <v>17</v>
      </c>
    </row>
    <row r="1269" spans="1:10" x14ac:dyDescent="0.25">
      <c r="A1269" s="2">
        <v>1</v>
      </c>
      <c r="B1269" s="6" t="s">
        <v>670</v>
      </c>
      <c r="C1269" s="2" t="s">
        <v>45</v>
      </c>
      <c r="D1269" s="2">
        <v>1113</v>
      </c>
      <c r="E1269" s="1" t="s">
        <v>2358</v>
      </c>
      <c r="F1269" s="1" t="s">
        <v>2359</v>
      </c>
      <c r="G1269" s="2">
        <v>2020</v>
      </c>
      <c r="H1269" s="2" t="s">
        <v>16</v>
      </c>
      <c r="I1269" s="2">
        <v>0</v>
      </c>
      <c r="J1269" s="2" t="s">
        <v>17</v>
      </c>
    </row>
    <row r="1270" spans="1:10" x14ac:dyDescent="0.25">
      <c r="A1270" s="2">
        <v>1</v>
      </c>
      <c r="B1270" s="6" t="s">
        <v>670</v>
      </c>
      <c r="C1270" s="2" t="s">
        <v>45</v>
      </c>
      <c r="D1270" s="2">
        <v>1114</v>
      </c>
      <c r="E1270" s="1" t="s">
        <v>2360</v>
      </c>
      <c r="F1270" s="1" t="s">
        <v>2361</v>
      </c>
      <c r="G1270" s="2">
        <v>2020</v>
      </c>
      <c r="H1270" s="2" t="s">
        <v>16</v>
      </c>
      <c r="I1270" s="2">
        <v>0</v>
      </c>
      <c r="J1270" s="2" t="s">
        <v>17</v>
      </c>
    </row>
    <row r="1271" spans="1:10" x14ac:dyDescent="0.25">
      <c r="A1271" s="2">
        <v>1</v>
      </c>
      <c r="B1271" s="6" t="s">
        <v>670</v>
      </c>
      <c r="C1271" s="2" t="s">
        <v>45</v>
      </c>
      <c r="D1271" s="2">
        <v>1115</v>
      </c>
      <c r="E1271" s="1" t="s">
        <v>2362</v>
      </c>
      <c r="F1271" s="1" t="s">
        <v>2363</v>
      </c>
      <c r="G1271" s="2">
        <v>2020</v>
      </c>
      <c r="H1271" s="2" t="s">
        <v>16</v>
      </c>
      <c r="I1271" s="2">
        <v>0</v>
      </c>
      <c r="J1271" s="2" t="s">
        <v>17</v>
      </c>
    </row>
    <row r="1272" spans="1:10" x14ac:dyDescent="0.25">
      <c r="A1272" s="2">
        <v>1</v>
      </c>
      <c r="B1272" s="6" t="s">
        <v>670</v>
      </c>
      <c r="C1272" s="2" t="s">
        <v>45</v>
      </c>
      <c r="D1272" s="2">
        <v>1116</v>
      </c>
      <c r="E1272" s="1" t="s">
        <v>2364</v>
      </c>
      <c r="F1272" s="1" t="s">
        <v>2365</v>
      </c>
      <c r="G1272" s="2">
        <v>2020</v>
      </c>
      <c r="H1272" s="2" t="s">
        <v>16</v>
      </c>
      <c r="I1272" s="2">
        <v>0</v>
      </c>
      <c r="J1272" s="2" t="s">
        <v>17</v>
      </c>
    </row>
    <row r="1273" spans="1:10" x14ac:dyDescent="0.25">
      <c r="A1273" s="2">
        <v>1</v>
      </c>
      <c r="B1273" s="6" t="s">
        <v>670</v>
      </c>
      <c r="C1273" s="2" t="s">
        <v>45</v>
      </c>
      <c r="D1273" s="2">
        <v>1117</v>
      </c>
      <c r="E1273" s="1" t="s">
        <v>2366</v>
      </c>
      <c r="F1273" s="1" t="s">
        <v>2367</v>
      </c>
      <c r="G1273" s="2">
        <v>2020</v>
      </c>
      <c r="H1273" s="2" t="s">
        <v>16</v>
      </c>
      <c r="I1273" s="2">
        <v>0</v>
      </c>
      <c r="J1273" s="2" t="s">
        <v>17</v>
      </c>
    </row>
    <row r="1274" spans="1:10" x14ac:dyDescent="0.25">
      <c r="A1274" s="2">
        <v>1</v>
      </c>
      <c r="B1274" s="6" t="s">
        <v>670</v>
      </c>
      <c r="C1274" s="2" t="s">
        <v>45</v>
      </c>
      <c r="D1274" s="2">
        <v>1118</v>
      </c>
      <c r="E1274" s="1" t="s">
        <v>2368</v>
      </c>
      <c r="F1274" s="1" t="s">
        <v>2369</v>
      </c>
      <c r="G1274" s="2">
        <v>2020</v>
      </c>
      <c r="H1274" s="2" t="s">
        <v>16</v>
      </c>
      <c r="I1274" s="2">
        <v>0</v>
      </c>
      <c r="J1274" s="2" t="s">
        <v>17</v>
      </c>
    </row>
    <row r="1275" spans="1:10" x14ac:dyDescent="0.25">
      <c r="A1275" s="2">
        <v>1</v>
      </c>
      <c r="B1275" s="6" t="s">
        <v>670</v>
      </c>
      <c r="C1275" s="2" t="s">
        <v>45</v>
      </c>
      <c r="D1275" s="2">
        <v>1119</v>
      </c>
      <c r="E1275" s="1" t="s">
        <v>2370</v>
      </c>
      <c r="F1275" s="1" t="s">
        <v>2371</v>
      </c>
      <c r="G1275" s="2">
        <v>2020</v>
      </c>
      <c r="H1275" s="2" t="s">
        <v>16</v>
      </c>
      <c r="I1275" s="2">
        <v>0</v>
      </c>
      <c r="J1275" s="2" t="s">
        <v>17</v>
      </c>
    </row>
    <row r="1276" spans="1:10" x14ac:dyDescent="0.25">
      <c r="A1276" s="2">
        <v>1</v>
      </c>
      <c r="B1276" s="6" t="s">
        <v>670</v>
      </c>
      <c r="C1276" s="2" t="s">
        <v>45</v>
      </c>
      <c r="D1276" s="2">
        <v>1120</v>
      </c>
      <c r="E1276" s="1" t="s">
        <v>2372</v>
      </c>
      <c r="F1276" s="1" t="s">
        <v>2373</v>
      </c>
      <c r="G1276" s="2">
        <v>2020</v>
      </c>
      <c r="H1276" s="2" t="s">
        <v>16</v>
      </c>
      <c r="I1276" s="2">
        <v>0</v>
      </c>
      <c r="J1276" s="2" t="s">
        <v>17</v>
      </c>
    </row>
    <row r="1277" spans="1:10" x14ac:dyDescent="0.25">
      <c r="A1277" s="2">
        <v>1</v>
      </c>
      <c r="B1277" s="6" t="s">
        <v>670</v>
      </c>
      <c r="C1277" s="2" t="s">
        <v>45</v>
      </c>
      <c r="D1277" s="2">
        <v>1121</v>
      </c>
      <c r="E1277" s="1" t="s">
        <v>566</v>
      </c>
      <c r="F1277" s="1" t="s">
        <v>567</v>
      </c>
      <c r="G1277" s="2">
        <v>2020</v>
      </c>
      <c r="H1277" s="2" t="s">
        <v>16</v>
      </c>
      <c r="I1277" s="2">
        <v>0</v>
      </c>
      <c r="J1277" s="2" t="s">
        <v>17</v>
      </c>
    </row>
    <row r="1278" spans="1:10" x14ac:dyDescent="0.25">
      <c r="A1278" s="2">
        <v>1</v>
      </c>
      <c r="B1278" s="6" t="s">
        <v>670</v>
      </c>
      <c r="C1278" s="2" t="s">
        <v>45</v>
      </c>
      <c r="D1278" s="2">
        <v>1122</v>
      </c>
      <c r="E1278" s="1" t="s">
        <v>2374</v>
      </c>
      <c r="F1278" s="1" t="s">
        <v>2375</v>
      </c>
      <c r="G1278" s="2">
        <v>2020</v>
      </c>
      <c r="H1278" s="2" t="s">
        <v>16</v>
      </c>
      <c r="I1278" s="2">
        <v>0</v>
      </c>
      <c r="J1278" s="2" t="s">
        <v>17</v>
      </c>
    </row>
    <row r="1279" spans="1:10" x14ac:dyDescent="0.25">
      <c r="A1279" s="2">
        <v>1</v>
      </c>
      <c r="B1279" s="6" t="s">
        <v>670</v>
      </c>
      <c r="C1279" s="2" t="s">
        <v>45</v>
      </c>
      <c r="D1279" s="2">
        <v>1123</v>
      </c>
      <c r="E1279" s="1" t="s">
        <v>2376</v>
      </c>
      <c r="F1279" s="1" t="s">
        <v>2377</v>
      </c>
      <c r="G1279" s="2">
        <v>2020</v>
      </c>
      <c r="H1279" s="2" t="s">
        <v>16</v>
      </c>
      <c r="I1279" s="2">
        <v>0</v>
      </c>
      <c r="J1279" s="2" t="s">
        <v>17</v>
      </c>
    </row>
    <row r="1280" spans="1:10" x14ac:dyDescent="0.25">
      <c r="A1280" s="2">
        <v>1</v>
      </c>
      <c r="B1280" s="6" t="s">
        <v>670</v>
      </c>
      <c r="C1280" s="2" t="s">
        <v>45</v>
      </c>
      <c r="D1280" s="2">
        <v>1124</v>
      </c>
      <c r="E1280" s="1" t="s">
        <v>2378</v>
      </c>
      <c r="F1280" s="1" t="s">
        <v>2379</v>
      </c>
      <c r="G1280" s="2">
        <v>2020</v>
      </c>
      <c r="H1280" s="2" t="s">
        <v>16</v>
      </c>
      <c r="I1280" s="2">
        <v>0</v>
      </c>
      <c r="J1280" s="2" t="s">
        <v>17</v>
      </c>
    </row>
    <row r="1281" spans="1:10" x14ac:dyDescent="0.25">
      <c r="A1281" s="2">
        <v>1</v>
      </c>
      <c r="B1281" s="6" t="s">
        <v>670</v>
      </c>
      <c r="C1281" s="2" t="s">
        <v>45</v>
      </c>
      <c r="D1281" s="2">
        <v>1125</v>
      </c>
      <c r="E1281" s="1" t="s">
        <v>2380</v>
      </c>
      <c r="F1281" s="1" t="s">
        <v>2381</v>
      </c>
      <c r="G1281" s="2">
        <v>2020</v>
      </c>
      <c r="H1281" s="2" t="s">
        <v>16</v>
      </c>
      <c r="I1281" s="2">
        <v>0</v>
      </c>
      <c r="J1281" s="2" t="s">
        <v>17</v>
      </c>
    </row>
    <row r="1282" spans="1:10" x14ac:dyDescent="0.25">
      <c r="A1282" s="2">
        <v>1</v>
      </c>
      <c r="B1282" s="6" t="s">
        <v>670</v>
      </c>
      <c r="C1282" s="2" t="s">
        <v>45</v>
      </c>
      <c r="D1282" s="2">
        <v>1126</v>
      </c>
      <c r="E1282" s="1" t="s">
        <v>2382</v>
      </c>
      <c r="F1282" s="1" t="s">
        <v>2383</v>
      </c>
      <c r="G1282" s="2">
        <v>2020</v>
      </c>
      <c r="H1282" s="2" t="s">
        <v>16</v>
      </c>
      <c r="I1282" s="2">
        <v>0</v>
      </c>
      <c r="J1282" s="2" t="s">
        <v>17</v>
      </c>
    </row>
    <row r="1283" spans="1:10" x14ac:dyDescent="0.25">
      <c r="A1283" s="2">
        <v>1</v>
      </c>
      <c r="B1283" s="6" t="s">
        <v>670</v>
      </c>
      <c r="C1283" s="2" t="s">
        <v>45</v>
      </c>
      <c r="D1283" s="2">
        <v>1127</v>
      </c>
      <c r="E1283" s="1" t="s">
        <v>2384</v>
      </c>
      <c r="F1283" s="1" t="s">
        <v>2385</v>
      </c>
      <c r="G1283" s="2">
        <v>2020</v>
      </c>
      <c r="H1283" s="2" t="s">
        <v>16</v>
      </c>
      <c r="I1283" s="2">
        <v>0</v>
      </c>
      <c r="J1283" s="2" t="s">
        <v>17</v>
      </c>
    </row>
    <row r="1284" spans="1:10" x14ac:dyDescent="0.25">
      <c r="A1284" s="2">
        <v>1</v>
      </c>
      <c r="B1284" s="6" t="s">
        <v>670</v>
      </c>
      <c r="C1284" s="2" t="s">
        <v>45</v>
      </c>
      <c r="D1284" s="2">
        <v>1128</v>
      </c>
      <c r="E1284" s="1" t="s">
        <v>560</v>
      </c>
      <c r="F1284" s="1" t="s">
        <v>561</v>
      </c>
      <c r="G1284" s="2">
        <v>2020</v>
      </c>
      <c r="H1284" s="2" t="s">
        <v>16</v>
      </c>
      <c r="I1284" s="2">
        <v>0</v>
      </c>
      <c r="J1284" s="2" t="s">
        <v>17</v>
      </c>
    </row>
    <row r="1285" spans="1:10" x14ac:dyDescent="0.25">
      <c r="A1285" s="2">
        <v>1</v>
      </c>
      <c r="B1285" s="6" t="s">
        <v>670</v>
      </c>
      <c r="C1285" s="2" t="s">
        <v>45</v>
      </c>
      <c r="D1285" s="2">
        <v>1129</v>
      </c>
      <c r="E1285" s="1" t="s">
        <v>554</v>
      </c>
      <c r="F1285" s="1" t="s">
        <v>555</v>
      </c>
      <c r="G1285" s="2">
        <v>2020</v>
      </c>
      <c r="H1285" s="2" t="s">
        <v>16</v>
      </c>
      <c r="I1285" s="2">
        <v>0</v>
      </c>
      <c r="J1285" s="2" t="s">
        <v>17</v>
      </c>
    </row>
    <row r="1286" spans="1:10" x14ac:dyDescent="0.25">
      <c r="A1286" s="2">
        <v>1</v>
      </c>
      <c r="B1286" s="6" t="s">
        <v>670</v>
      </c>
      <c r="C1286" s="2" t="s">
        <v>45</v>
      </c>
      <c r="D1286" s="2">
        <v>1130</v>
      </c>
      <c r="E1286" s="1" t="s">
        <v>2386</v>
      </c>
      <c r="F1286" s="1" t="s">
        <v>2387</v>
      </c>
      <c r="G1286" s="2">
        <v>2020</v>
      </c>
      <c r="H1286" s="2" t="s">
        <v>16</v>
      </c>
      <c r="I1286" s="2">
        <v>0</v>
      </c>
      <c r="J1286" s="2" t="s">
        <v>17</v>
      </c>
    </row>
    <row r="1287" spans="1:10" x14ac:dyDescent="0.25">
      <c r="A1287" s="2">
        <v>1</v>
      </c>
      <c r="B1287" s="6" t="s">
        <v>670</v>
      </c>
      <c r="C1287" s="2" t="s">
        <v>45</v>
      </c>
      <c r="D1287" s="2">
        <v>1131</v>
      </c>
      <c r="E1287" s="1" t="s">
        <v>2388</v>
      </c>
      <c r="F1287" s="1" t="s">
        <v>2389</v>
      </c>
      <c r="G1287" s="2">
        <v>2020</v>
      </c>
      <c r="H1287" s="2" t="s">
        <v>16</v>
      </c>
      <c r="I1287" s="2">
        <v>0</v>
      </c>
      <c r="J1287" s="2" t="s">
        <v>17</v>
      </c>
    </row>
    <row r="1288" spans="1:10" x14ac:dyDescent="0.25">
      <c r="A1288" s="2">
        <v>1</v>
      </c>
      <c r="B1288" s="6" t="s">
        <v>670</v>
      </c>
      <c r="C1288" s="2" t="s">
        <v>45</v>
      </c>
      <c r="D1288" s="2">
        <v>1132</v>
      </c>
      <c r="E1288" s="1" t="s">
        <v>2390</v>
      </c>
      <c r="F1288" s="1" t="s">
        <v>2391</v>
      </c>
      <c r="G1288" s="2">
        <v>2020</v>
      </c>
      <c r="H1288" s="2" t="s">
        <v>16</v>
      </c>
      <c r="I1288" s="2">
        <v>0</v>
      </c>
      <c r="J1288" s="2" t="s">
        <v>17</v>
      </c>
    </row>
    <row r="1289" spans="1:10" x14ac:dyDescent="0.25">
      <c r="A1289" s="2">
        <v>1</v>
      </c>
      <c r="B1289" s="6" t="s">
        <v>670</v>
      </c>
      <c r="C1289" s="2" t="s">
        <v>45</v>
      </c>
      <c r="D1289" s="2">
        <v>1133</v>
      </c>
      <c r="E1289" s="1" t="s">
        <v>2392</v>
      </c>
      <c r="F1289" s="1" t="s">
        <v>2393</v>
      </c>
      <c r="G1289" s="2">
        <v>2020</v>
      </c>
      <c r="H1289" s="2" t="s">
        <v>16</v>
      </c>
      <c r="I1289" s="2">
        <v>0</v>
      </c>
      <c r="J1289" s="2" t="s">
        <v>17</v>
      </c>
    </row>
    <row r="1290" spans="1:10" x14ac:dyDescent="0.25">
      <c r="A1290" s="2">
        <v>1</v>
      </c>
      <c r="B1290" s="6" t="s">
        <v>670</v>
      </c>
      <c r="C1290" s="2" t="s">
        <v>45</v>
      </c>
      <c r="D1290" s="2">
        <v>1134</v>
      </c>
      <c r="E1290" s="1" t="s">
        <v>2394</v>
      </c>
      <c r="F1290" s="1" t="s">
        <v>2395</v>
      </c>
      <c r="G1290" s="2">
        <v>2020</v>
      </c>
      <c r="H1290" s="2" t="s">
        <v>16</v>
      </c>
      <c r="I1290" s="2">
        <v>0</v>
      </c>
      <c r="J1290" s="2" t="s">
        <v>17</v>
      </c>
    </row>
    <row r="1291" spans="1:10" x14ac:dyDescent="0.25">
      <c r="A1291" s="2">
        <v>1</v>
      </c>
      <c r="B1291" s="6" t="s">
        <v>670</v>
      </c>
      <c r="C1291" s="2" t="s">
        <v>45</v>
      </c>
      <c r="D1291" s="2">
        <v>1135</v>
      </c>
      <c r="E1291" s="1" t="s">
        <v>2396</v>
      </c>
      <c r="F1291" s="1" t="s">
        <v>2397</v>
      </c>
      <c r="G1291" s="2">
        <v>2020</v>
      </c>
      <c r="H1291" s="2" t="s">
        <v>16</v>
      </c>
      <c r="I1291" s="2">
        <v>0</v>
      </c>
      <c r="J1291" s="2" t="s">
        <v>17</v>
      </c>
    </row>
    <row r="1292" spans="1:10" x14ac:dyDescent="0.25">
      <c r="A1292" s="2">
        <v>1</v>
      </c>
      <c r="B1292" s="6" t="s">
        <v>670</v>
      </c>
      <c r="C1292" s="2" t="s">
        <v>45</v>
      </c>
      <c r="D1292" s="2">
        <v>1136</v>
      </c>
      <c r="E1292" s="1" t="s">
        <v>2398</v>
      </c>
      <c r="F1292" s="1" t="s">
        <v>2399</v>
      </c>
      <c r="G1292" s="2">
        <v>2020</v>
      </c>
      <c r="H1292" s="2" t="s">
        <v>16</v>
      </c>
      <c r="I1292" s="2">
        <v>0</v>
      </c>
      <c r="J1292" s="2" t="s">
        <v>17</v>
      </c>
    </row>
    <row r="1293" spans="1:10" x14ac:dyDescent="0.25">
      <c r="A1293" s="2">
        <v>1</v>
      </c>
      <c r="B1293" s="6" t="s">
        <v>670</v>
      </c>
      <c r="C1293" s="2" t="s">
        <v>45</v>
      </c>
      <c r="D1293" s="2">
        <v>1137</v>
      </c>
      <c r="E1293" s="1" t="s">
        <v>2400</v>
      </c>
      <c r="F1293" s="1" t="s">
        <v>2401</v>
      </c>
      <c r="G1293" s="2">
        <v>2020</v>
      </c>
      <c r="H1293" s="2" t="s">
        <v>16</v>
      </c>
      <c r="I1293" s="2">
        <v>0</v>
      </c>
      <c r="J1293" s="2" t="s">
        <v>17</v>
      </c>
    </row>
    <row r="1294" spans="1:10" x14ac:dyDescent="0.25">
      <c r="A1294" s="2">
        <v>1</v>
      </c>
      <c r="B1294" s="6" t="s">
        <v>670</v>
      </c>
      <c r="C1294" s="2" t="s">
        <v>45</v>
      </c>
      <c r="D1294" s="2">
        <v>1138</v>
      </c>
      <c r="E1294" s="1" t="s">
        <v>2402</v>
      </c>
      <c r="F1294" s="1" t="s">
        <v>2403</v>
      </c>
      <c r="G1294" s="2">
        <v>2020</v>
      </c>
      <c r="H1294" s="2" t="s">
        <v>16</v>
      </c>
      <c r="I1294" s="2">
        <v>0</v>
      </c>
      <c r="J1294" s="2" t="s">
        <v>17</v>
      </c>
    </row>
    <row r="1295" spans="1:10" x14ac:dyDescent="0.25">
      <c r="A1295" s="2">
        <v>1</v>
      </c>
      <c r="B1295" s="6" t="s">
        <v>670</v>
      </c>
      <c r="C1295" s="2" t="s">
        <v>45</v>
      </c>
      <c r="D1295" s="2">
        <v>1139</v>
      </c>
      <c r="E1295" s="1" t="s">
        <v>2404</v>
      </c>
      <c r="F1295" s="1" t="s">
        <v>2405</v>
      </c>
      <c r="G1295" s="2">
        <v>2020</v>
      </c>
      <c r="H1295" s="2" t="s">
        <v>16</v>
      </c>
      <c r="I1295" s="2">
        <v>0</v>
      </c>
      <c r="J1295" s="2" t="s">
        <v>17</v>
      </c>
    </row>
    <row r="1296" spans="1:10" x14ac:dyDescent="0.25">
      <c r="A1296" s="2">
        <v>1</v>
      </c>
      <c r="B1296" s="6" t="s">
        <v>670</v>
      </c>
      <c r="C1296" s="2" t="s">
        <v>45</v>
      </c>
      <c r="D1296" s="2">
        <v>1140</v>
      </c>
      <c r="E1296" s="1" t="s">
        <v>2406</v>
      </c>
      <c r="F1296" s="1" t="s">
        <v>2407</v>
      </c>
      <c r="G1296" s="2">
        <v>2020</v>
      </c>
      <c r="H1296" s="2" t="s">
        <v>16</v>
      </c>
      <c r="I1296" s="2">
        <v>0</v>
      </c>
      <c r="J1296" s="2" t="s">
        <v>17</v>
      </c>
    </row>
    <row r="1297" spans="1:10" x14ac:dyDescent="0.25">
      <c r="A1297" s="2">
        <v>1</v>
      </c>
      <c r="B1297" s="6" t="s">
        <v>670</v>
      </c>
      <c r="C1297" s="2" t="s">
        <v>45</v>
      </c>
      <c r="D1297" s="2">
        <v>1141</v>
      </c>
      <c r="E1297" s="1" t="s">
        <v>2408</v>
      </c>
      <c r="F1297" s="1" t="s">
        <v>2409</v>
      </c>
      <c r="G1297" s="2">
        <v>2020</v>
      </c>
      <c r="H1297" s="2" t="s">
        <v>16</v>
      </c>
      <c r="I1297" s="2">
        <v>0</v>
      </c>
      <c r="J1297" s="2" t="s">
        <v>17</v>
      </c>
    </row>
    <row r="1298" spans="1:10" x14ac:dyDescent="0.25">
      <c r="A1298" s="2">
        <v>1</v>
      </c>
      <c r="B1298" s="6" t="s">
        <v>670</v>
      </c>
      <c r="C1298" s="2" t="s">
        <v>45</v>
      </c>
      <c r="D1298" s="2">
        <v>1142</v>
      </c>
      <c r="E1298" s="1" t="s">
        <v>2410</v>
      </c>
      <c r="F1298" s="1" t="s">
        <v>2411</v>
      </c>
      <c r="G1298" s="2">
        <v>2020</v>
      </c>
      <c r="H1298" s="2" t="s">
        <v>16</v>
      </c>
      <c r="I1298" s="2">
        <v>0</v>
      </c>
      <c r="J1298" s="2" t="s">
        <v>17</v>
      </c>
    </row>
    <row r="1299" spans="1:10" x14ac:dyDescent="0.25">
      <c r="A1299" s="2">
        <v>1</v>
      </c>
      <c r="B1299" s="6" t="s">
        <v>670</v>
      </c>
      <c r="C1299" s="2" t="s">
        <v>45</v>
      </c>
      <c r="D1299" s="2">
        <v>1143</v>
      </c>
      <c r="E1299" s="1" t="s">
        <v>592</v>
      </c>
      <c r="F1299" s="1" t="s">
        <v>593</v>
      </c>
      <c r="G1299" s="2">
        <v>2020</v>
      </c>
      <c r="H1299" s="2" t="s">
        <v>16</v>
      </c>
      <c r="I1299" s="2">
        <v>0</v>
      </c>
      <c r="J1299" s="2" t="s">
        <v>17</v>
      </c>
    </row>
    <row r="1300" spans="1:10" x14ac:dyDescent="0.25">
      <c r="A1300" s="2">
        <v>1</v>
      </c>
      <c r="B1300" s="6" t="s">
        <v>670</v>
      </c>
      <c r="C1300" s="2" t="s">
        <v>45</v>
      </c>
      <c r="D1300" s="2">
        <v>1145</v>
      </c>
      <c r="E1300" s="1" t="s">
        <v>2412</v>
      </c>
      <c r="F1300" s="1" t="s">
        <v>2413</v>
      </c>
      <c r="G1300" s="2">
        <v>2020</v>
      </c>
      <c r="H1300" s="2" t="s">
        <v>16</v>
      </c>
      <c r="I1300" s="2">
        <v>0</v>
      </c>
      <c r="J1300" s="2" t="s">
        <v>17</v>
      </c>
    </row>
    <row r="1301" spans="1:10" x14ac:dyDescent="0.25">
      <c r="A1301" s="2">
        <v>1</v>
      </c>
      <c r="B1301" s="6" t="s">
        <v>670</v>
      </c>
      <c r="C1301" s="2" t="s">
        <v>45</v>
      </c>
      <c r="D1301" s="2">
        <v>1146</v>
      </c>
      <c r="E1301" s="1" t="s">
        <v>582</v>
      </c>
      <c r="F1301" s="1" t="s">
        <v>583</v>
      </c>
      <c r="G1301" s="2">
        <v>2020</v>
      </c>
      <c r="H1301" s="2" t="s">
        <v>16</v>
      </c>
      <c r="I1301" s="2">
        <v>0</v>
      </c>
      <c r="J1301" s="2" t="s">
        <v>17</v>
      </c>
    </row>
    <row r="1302" spans="1:10" x14ac:dyDescent="0.25">
      <c r="A1302" s="2">
        <v>1</v>
      </c>
      <c r="B1302" s="6" t="s">
        <v>670</v>
      </c>
      <c r="C1302" s="2" t="s">
        <v>45</v>
      </c>
      <c r="D1302" s="2">
        <v>1147</v>
      </c>
      <c r="E1302" s="1" t="s">
        <v>2414</v>
      </c>
      <c r="F1302" s="1" t="s">
        <v>2415</v>
      </c>
      <c r="G1302" s="2">
        <v>2020</v>
      </c>
      <c r="H1302" s="2" t="s">
        <v>16</v>
      </c>
      <c r="I1302" s="2">
        <v>0</v>
      </c>
      <c r="J1302" s="2" t="s">
        <v>17</v>
      </c>
    </row>
    <row r="1303" spans="1:10" x14ac:dyDescent="0.25">
      <c r="A1303" s="2">
        <v>1</v>
      </c>
      <c r="B1303" s="6" t="s">
        <v>670</v>
      </c>
      <c r="C1303" s="2" t="s">
        <v>45</v>
      </c>
      <c r="D1303" s="2">
        <v>1148</v>
      </c>
      <c r="E1303" s="1" t="s">
        <v>2416</v>
      </c>
      <c r="F1303" s="1" t="s">
        <v>2417</v>
      </c>
      <c r="G1303" s="2">
        <v>2020</v>
      </c>
      <c r="H1303" s="2" t="s">
        <v>16</v>
      </c>
      <c r="I1303" s="2">
        <v>0</v>
      </c>
      <c r="J1303" s="2" t="s">
        <v>17</v>
      </c>
    </row>
    <row r="1304" spans="1:10" x14ac:dyDescent="0.25">
      <c r="A1304" s="2">
        <v>1</v>
      </c>
      <c r="B1304" s="6" t="s">
        <v>670</v>
      </c>
      <c r="C1304" s="2" t="s">
        <v>45</v>
      </c>
      <c r="D1304" s="2">
        <v>1149</v>
      </c>
      <c r="E1304" s="1" t="s">
        <v>2418</v>
      </c>
      <c r="F1304" s="1" t="s">
        <v>2419</v>
      </c>
      <c r="G1304" s="2">
        <v>2020</v>
      </c>
      <c r="H1304" s="2" t="s">
        <v>16</v>
      </c>
      <c r="I1304" s="2">
        <v>0</v>
      </c>
      <c r="J1304" s="2" t="s">
        <v>17</v>
      </c>
    </row>
    <row r="1305" spans="1:10" x14ac:dyDescent="0.25">
      <c r="A1305" s="2">
        <v>1</v>
      </c>
      <c r="B1305" s="6" t="s">
        <v>670</v>
      </c>
      <c r="C1305" s="2" t="s">
        <v>45</v>
      </c>
      <c r="D1305" s="2">
        <v>1150</v>
      </c>
      <c r="E1305" s="1" t="s">
        <v>2420</v>
      </c>
      <c r="F1305" s="1" t="s">
        <v>2421</v>
      </c>
      <c r="G1305" s="2">
        <v>2020</v>
      </c>
      <c r="H1305" s="2" t="s">
        <v>16</v>
      </c>
      <c r="I1305" s="2">
        <v>0</v>
      </c>
      <c r="J1305" s="2" t="s">
        <v>17</v>
      </c>
    </row>
    <row r="1306" spans="1:10" x14ac:dyDescent="0.25">
      <c r="A1306" s="2">
        <v>1</v>
      </c>
      <c r="B1306" s="6" t="s">
        <v>670</v>
      </c>
      <c r="C1306" s="2" t="s">
        <v>45</v>
      </c>
      <c r="D1306" s="2">
        <v>1151</v>
      </c>
      <c r="E1306" s="1" t="s">
        <v>2422</v>
      </c>
      <c r="F1306" s="1" t="s">
        <v>2423</v>
      </c>
      <c r="G1306" s="2">
        <v>2020</v>
      </c>
      <c r="H1306" s="2" t="s">
        <v>16</v>
      </c>
      <c r="I1306" s="2">
        <v>0</v>
      </c>
      <c r="J1306" s="2" t="s">
        <v>17</v>
      </c>
    </row>
    <row r="1307" spans="1:10" x14ac:dyDescent="0.25">
      <c r="A1307" s="2">
        <v>1</v>
      </c>
      <c r="B1307" s="6" t="s">
        <v>670</v>
      </c>
      <c r="C1307" s="2" t="s">
        <v>45</v>
      </c>
      <c r="D1307" s="2">
        <v>1152</v>
      </c>
      <c r="E1307" s="1" t="s">
        <v>2424</v>
      </c>
      <c r="F1307" s="1" t="s">
        <v>2425</v>
      </c>
      <c r="G1307" s="2">
        <v>2020</v>
      </c>
      <c r="H1307" s="2" t="s">
        <v>16</v>
      </c>
      <c r="I1307" s="2">
        <v>0</v>
      </c>
      <c r="J1307" s="2" t="s">
        <v>17</v>
      </c>
    </row>
    <row r="1308" spans="1:10" x14ac:dyDescent="0.25">
      <c r="A1308" s="2">
        <v>1</v>
      </c>
      <c r="B1308" s="6" t="s">
        <v>670</v>
      </c>
      <c r="C1308" s="2" t="s">
        <v>45</v>
      </c>
      <c r="D1308" s="2">
        <v>1153</v>
      </c>
      <c r="E1308" s="1" t="s">
        <v>2426</v>
      </c>
      <c r="F1308" s="1" t="s">
        <v>2427</v>
      </c>
      <c r="G1308" s="2">
        <v>2020</v>
      </c>
      <c r="H1308" s="2" t="s">
        <v>16</v>
      </c>
      <c r="I1308" s="2">
        <v>0</v>
      </c>
      <c r="J1308" s="2" t="s">
        <v>17</v>
      </c>
    </row>
    <row r="1309" spans="1:10" x14ac:dyDescent="0.25">
      <c r="A1309" s="2">
        <v>1</v>
      </c>
      <c r="B1309" s="6" t="s">
        <v>670</v>
      </c>
      <c r="C1309" s="2" t="s">
        <v>45</v>
      </c>
      <c r="D1309" s="2">
        <v>1154</v>
      </c>
      <c r="E1309" s="1" t="s">
        <v>2428</v>
      </c>
      <c r="F1309" s="1" t="s">
        <v>2429</v>
      </c>
      <c r="G1309" s="2">
        <v>2020</v>
      </c>
      <c r="H1309" s="2" t="s">
        <v>16</v>
      </c>
      <c r="I1309" s="2">
        <v>0</v>
      </c>
      <c r="J1309" s="2" t="s">
        <v>17</v>
      </c>
    </row>
    <row r="1310" spans="1:10" x14ac:dyDescent="0.25">
      <c r="A1310" s="2">
        <v>1</v>
      </c>
      <c r="B1310" s="6" t="s">
        <v>670</v>
      </c>
      <c r="C1310" s="2" t="s">
        <v>45</v>
      </c>
      <c r="D1310" s="2">
        <v>1155</v>
      </c>
      <c r="E1310" s="1" t="s">
        <v>2430</v>
      </c>
      <c r="F1310" s="1" t="s">
        <v>2431</v>
      </c>
      <c r="G1310" s="2">
        <v>2020</v>
      </c>
      <c r="H1310" s="2" t="s">
        <v>16</v>
      </c>
      <c r="I1310" s="2">
        <v>0</v>
      </c>
      <c r="J1310" s="2" t="s">
        <v>17</v>
      </c>
    </row>
    <row r="1311" spans="1:10" x14ac:dyDescent="0.25">
      <c r="A1311" s="2">
        <v>1</v>
      </c>
      <c r="B1311" s="6" t="s">
        <v>670</v>
      </c>
      <c r="C1311" s="2" t="s">
        <v>45</v>
      </c>
      <c r="D1311" s="2">
        <v>1156</v>
      </c>
      <c r="E1311" s="1" t="s">
        <v>2432</v>
      </c>
      <c r="F1311" s="1" t="s">
        <v>2433</v>
      </c>
      <c r="G1311" s="2">
        <v>2020</v>
      </c>
      <c r="H1311" s="2" t="s">
        <v>16</v>
      </c>
      <c r="I1311" s="2">
        <v>0</v>
      </c>
      <c r="J1311" s="2" t="s">
        <v>17</v>
      </c>
    </row>
    <row r="1312" spans="1:10" x14ac:dyDescent="0.25">
      <c r="A1312" s="2">
        <v>1</v>
      </c>
      <c r="B1312" s="6" t="s">
        <v>670</v>
      </c>
      <c r="C1312" s="2" t="s">
        <v>45</v>
      </c>
      <c r="D1312" s="2">
        <v>1157</v>
      </c>
      <c r="E1312" s="1" t="s">
        <v>2434</v>
      </c>
      <c r="F1312" s="1" t="s">
        <v>2435</v>
      </c>
      <c r="G1312" s="2">
        <v>2020</v>
      </c>
      <c r="H1312" s="2" t="s">
        <v>16</v>
      </c>
      <c r="I1312" s="2">
        <v>0</v>
      </c>
      <c r="J1312" s="2" t="s">
        <v>17</v>
      </c>
    </row>
    <row r="1313" spans="1:10" x14ac:dyDescent="0.25">
      <c r="A1313" s="2">
        <v>1</v>
      </c>
      <c r="B1313" s="6" t="s">
        <v>670</v>
      </c>
      <c r="C1313" s="2" t="s">
        <v>45</v>
      </c>
      <c r="D1313" s="2">
        <v>1158</v>
      </c>
      <c r="E1313" s="1" t="s">
        <v>596</v>
      </c>
      <c r="F1313" s="1" t="s">
        <v>597</v>
      </c>
      <c r="G1313" s="2">
        <v>2020</v>
      </c>
      <c r="H1313" s="2" t="s">
        <v>16</v>
      </c>
      <c r="I1313" s="2">
        <v>0</v>
      </c>
      <c r="J1313" s="2" t="s">
        <v>17</v>
      </c>
    </row>
    <row r="1314" spans="1:10" x14ac:dyDescent="0.25">
      <c r="A1314" s="2">
        <v>1</v>
      </c>
      <c r="B1314" s="6" t="s">
        <v>670</v>
      </c>
      <c r="C1314" s="2" t="s">
        <v>45</v>
      </c>
      <c r="D1314" s="2">
        <v>1159</v>
      </c>
      <c r="E1314" s="1" t="s">
        <v>2436</v>
      </c>
      <c r="F1314" s="1" t="s">
        <v>2437</v>
      </c>
      <c r="G1314" s="2">
        <v>2020</v>
      </c>
      <c r="H1314" s="2" t="s">
        <v>16</v>
      </c>
      <c r="I1314" s="2">
        <v>0</v>
      </c>
      <c r="J1314" s="2" t="s">
        <v>17</v>
      </c>
    </row>
    <row r="1315" spans="1:10" x14ac:dyDescent="0.25">
      <c r="A1315" s="2">
        <v>1</v>
      </c>
      <c r="B1315" s="6" t="s">
        <v>670</v>
      </c>
      <c r="C1315" s="2" t="s">
        <v>45</v>
      </c>
      <c r="D1315" s="2">
        <v>1160</v>
      </c>
      <c r="E1315" s="1" t="s">
        <v>580</v>
      </c>
      <c r="F1315" s="1" t="s">
        <v>581</v>
      </c>
      <c r="G1315" s="2">
        <v>2020</v>
      </c>
      <c r="H1315" s="2" t="s">
        <v>16</v>
      </c>
      <c r="I1315" s="2">
        <v>0</v>
      </c>
      <c r="J1315" s="2" t="s">
        <v>17</v>
      </c>
    </row>
    <row r="1316" spans="1:10" x14ac:dyDescent="0.25">
      <c r="A1316" s="2">
        <v>1</v>
      </c>
      <c r="B1316" s="6" t="s">
        <v>670</v>
      </c>
      <c r="C1316" s="2" t="s">
        <v>45</v>
      </c>
      <c r="D1316" s="2">
        <v>1162</v>
      </c>
      <c r="E1316" s="1" t="s">
        <v>2438</v>
      </c>
      <c r="F1316" s="1" t="s">
        <v>2439</v>
      </c>
      <c r="G1316" s="2">
        <v>2020</v>
      </c>
      <c r="H1316" s="2" t="s">
        <v>16</v>
      </c>
      <c r="I1316" s="2">
        <v>0</v>
      </c>
      <c r="J1316" s="2" t="s">
        <v>17</v>
      </c>
    </row>
    <row r="1317" spans="1:10" x14ac:dyDescent="0.25">
      <c r="A1317" s="2">
        <v>1</v>
      </c>
      <c r="B1317" s="6" t="s">
        <v>670</v>
      </c>
      <c r="C1317" s="2" t="s">
        <v>45</v>
      </c>
      <c r="D1317" s="2">
        <v>1163</v>
      </c>
      <c r="E1317" s="1" t="s">
        <v>2440</v>
      </c>
      <c r="F1317" s="1" t="s">
        <v>2441</v>
      </c>
      <c r="G1317" s="2">
        <v>2020</v>
      </c>
      <c r="H1317" s="2" t="s">
        <v>16</v>
      </c>
      <c r="I1317" s="2">
        <v>0</v>
      </c>
      <c r="J1317" s="2" t="s">
        <v>17</v>
      </c>
    </row>
    <row r="1318" spans="1:10" x14ac:dyDescent="0.25">
      <c r="A1318" s="2">
        <v>1</v>
      </c>
      <c r="B1318" s="6" t="s">
        <v>670</v>
      </c>
      <c r="C1318" s="2" t="s">
        <v>45</v>
      </c>
      <c r="D1318" s="2">
        <v>1164</v>
      </c>
      <c r="E1318" s="1" t="s">
        <v>2442</v>
      </c>
      <c r="F1318" s="1" t="s">
        <v>2443</v>
      </c>
      <c r="G1318" s="2">
        <v>2020</v>
      </c>
      <c r="H1318" s="2" t="s">
        <v>16</v>
      </c>
      <c r="I1318" s="2">
        <v>0</v>
      </c>
      <c r="J1318" s="2" t="s">
        <v>17</v>
      </c>
    </row>
    <row r="1319" spans="1:10" x14ac:dyDescent="0.25">
      <c r="A1319" s="2">
        <v>1</v>
      </c>
      <c r="B1319" s="6" t="s">
        <v>670</v>
      </c>
      <c r="C1319" s="2" t="s">
        <v>45</v>
      </c>
      <c r="D1319" s="2">
        <v>1165</v>
      </c>
      <c r="E1319" s="1" t="s">
        <v>2444</v>
      </c>
      <c r="F1319" s="1" t="s">
        <v>2445</v>
      </c>
      <c r="G1319" s="2">
        <v>2020</v>
      </c>
      <c r="H1319" s="2" t="s">
        <v>16</v>
      </c>
      <c r="I1319" s="2">
        <v>0</v>
      </c>
      <c r="J1319" s="2" t="s">
        <v>17</v>
      </c>
    </row>
    <row r="1320" spans="1:10" x14ac:dyDescent="0.25">
      <c r="A1320" s="2">
        <v>1</v>
      </c>
      <c r="B1320" s="6" t="s">
        <v>670</v>
      </c>
      <c r="C1320" s="2" t="s">
        <v>45</v>
      </c>
      <c r="D1320" s="2">
        <v>1166</v>
      </c>
      <c r="E1320" s="1" t="s">
        <v>2446</v>
      </c>
      <c r="F1320" s="1" t="s">
        <v>2447</v>
      </c>
      <c r="G1320" s="2">
        <v>2020</v>
      </c>
      <c r="H1320" s="2" t="s">
        <v>16</v>
      </c>
      <c r="I1320" s="2">
        <v>0</v>
      </c>
      <c r="J1320" s="2" t="s">
        <v>17</v>
      </c>
    </row>
    <row r="1321" spans="1:10" x14ac:dyDescent="0.25">
      <c r="A1321" s="2">
        <v>1</v>
      </c>
      <c r="B1321" s="6" t="s">
        <v>670</v>
      </c>
      <c r="C1321" s="2" t="s">
        <v>45</v>
      </c>
      <c r="D1321" s="2">
        <v>1167</v>
      </c>
      <c r="E1321" s="1" t="s">
        <v>2448</v>
      </c>
      <c r="F1321" s="1" t="s">
        <v>2449</v>
      </c>
      <c r="G1321" s="2">
        <v>2020</v>
      </c>
      <c r="H1321" s="2" t="s">
        <v>16</v>
      </c>
      <c r="I1321" s="2">
        <v>0</v>
      </c>
      <c r="J1321" s="2" t="s">
        <v>17</v>
      </c>
    </row>
    <row r="1322" spans="1:10" x14ac:dyDescent="0.25">
      <c r="A1322" s="2">
        <v>1</v>
      </c>
      <c r="B1322" s="6" t="s">
        <v>670</v>
      </c>
      <c r="C1322" s="2" t="s">
        <v>45</v>
      </c>
      <c r="D1322" s="2">
        <v>1168</v>
      </c>
      <c r="E1322" s="1" t="s">
        <v>2450</v>
      </c>
      <c r="F1322" s="1" t="s">
        <v>2451</v>
      </c>
      <c r="G1322" s="2">
        <v>2020</v>
      </c>
      <c r="H1322" s="2" t="s">
        <v>16</v>
      </c>
      <c r="I1322" s="2">
        <v>0</v>
      </c>
      <c r="J1322" s="2" t="s">
        <v>17</v>
      </c>
    </row>
    <row r="1323" spans="1:10" x14ac:dyDescent="0.25">
      <c r="A1323" s="2">
        <v>1</v>
      </c>
      <c r="B1323" s="6" t="s">
        <v>670</v>
      </c>
      <c r="C1323" s="2" t="s">
        <v>45</v>
      </c>
      <c r="D1323" s="2">
        <v>1169</v>
      </c>
      <c r="E1323" s="1" t="s">
        <v>2452</v>
      </c>
      <c r="F1323" s="1" t="s">
        <v>2453</v>
      </c>
      <c r="G1323" s="2">
        <v>2020</v>
      </c>
      <c r="H1323" s="2" t="s">
        <v>16</v>
      </c>
      <c r="I1323" s="2">
        <v>0</v>
      </c>
      <c r="J1323" s="2" t="s">
        <v>17</v>
      </c>
    </row>
    <row r="1324" spans="1:10" x14ac:dyDescent="0.25">
      <c r="A1324" s="2">
        <v>1</v>
      </c>
      <c r="B1324" s="6" t="s">
        <v>670</v>
      </c>
      <c r="C1324" s="2" t="s">
        <v>45</v>
      </c>
      <c r="D1324" s="2">
        <v>1170</v>
      </c>
      <c r="E1324" s="1" t="s">
        <v>2454</v>
      </c>
      <c r="F1324" s="1" t="s">
        <v>2455</v>
      </c>
      <c r="G1324" s="2">
        <v>2020</v>
      </c>
      <c r="H1324" s="2" t="s">
        <v>16</v>
      </c>
      <c r="I1324" s="2">
        <v>0</v>
      </c>
      <c r="J1324" s="2" t="s">
        <v>17</v>
      </c>
    </row>
    <row r="1325" spans="1:10" x14ac:dyDescent="0.25">
      <c r="A1325" s="2">
        <v>1</v>
      </c>
      <c r="B1325" s="6" t="s">
        <v>670</v>
      </c>
      <c r="C1325" s="2" t="s">
        <v>45</v>
      </c>
      <c r="D1325" s="2">
        <v>1171</v>
      </c>
      <c r="E1325" s="1" t="s">
        <v>2456</v>
      </c>
      <c r="F1325" s="1" t="s">
        <v>2457</v>
      </c>
      <c r="G1325" s="2">
        <v>2020</v>
      </c>
      <c r="H1325" s="2" t="s">
        <v>16</v>
      </c>
      <c r="I1325" s="2">
        <v>0</v>
      </c>
      <c r="J1325" s="2" t="s">
        <v>17</v>
      </c>
    </row>
    <row r="1326" spans="1:10" x14ac:dyDescent="0.25">
      <c r="A1326" s="2">
        <v>1</v>
      </c>
      <c r="B1326" s="6" t="s">
        <v>670</v>
      </c>
      <c r="C1326" s="2" t="s">
        <v>45</v>
      </c>
      <c r="D1326" s="2">
        <v>1172</v>
      </c>
      <c r="E1326" s="1" t="s">
        <v>2458</v>
      </c>
      <c r="F1326" s="1" t="s">
        <v>2459</v>
      </c>
      <c r="G1326" s="2">
        <v>2020</v>
      </c>
      <c r="H1326" s="2" t="s">
        <v>16</v>
      </c>
      <c r="I1326" s="2">
        <v>0</v>
      </c>
      <c r="J1326" s="2" t="s">
        <v>17</v>
      </c>
    </row>
    <row r="1327" spans="1:10" x14ac:dyDescent="0.25">
      <c r="A1327" s="2">
        <v>1</v>
      </c>
      <c r="B1327" s="6" t="s">
        <v>670</v>
      </c>
      <c r="C1327" s="2" t="s">
        <v>45</v>
      </c>
      <c r="D1327" s="2">
        <v>1173</v>
      </c>
      <c r="E1327" s="1" t="s">
        <v>2460</v>
      </c>
      <c r="F1327" s="1" t="s">
        <v>2461</v>
      </c>
      <c r="G1327" s="2">
        <v>2020</v>
      </c>
      <c r="H1327" s="2" t="s">
        <v>16</v>
      </c>
      <c r="I1327" s="2">
        <v>0</v>
      </c>
      <c r="J1327" s="2" t="s">
        <v>17</v>
      </c>
    </row>
    <row r="1328" spans="1:10" x14ac:dyDescent="0.25">
      <c r="A1328" s="2">
        <v>1</v>
      </c>
      <c r="B1328" s="6" t="s">
        <v>670</v>
      </c>
      <c r="C1328" s="2" t="s">
        <v>45</v>
      </c>
      <c r="D1328" s="2">
        <v>1174</v>
      </c>
      <c r="E1328" s="1" t="s">
        <v>2462</v>
      </c>
      <c r="F1328" s="1" t="s">
        <v>2463</v>
      </c>
      <c r="G1328" s="2">
        <v>2020</v>
      </c>
      <c r="H1328" s="2" t="s">
        <v>16</v>
      </c>
      <c r="I1328" s="2">
        <v>0</v>
      </c>
      <c r="J1328" s="2" t="s">
        <v>17</v>
      </c>
    </row>
    <row r="1329" spans="1:10" x14ac:dyDescent="0.25">
      <c r="A1329" s="2">
        <v>1</v>
      </c>
      <c r="B1329" s="6" t="s">
        <v>670</v>
      </c>
      <c r="C1329" s="2" t="s">
        <v>45</v>
      </c>
      <c r="D1329" s="2">
        <v>1175</v>
      </c>
      <c r="E1329" s="1" t="s">
        <v>2464</v>
      </c>
      <c r="F1329" s="1" t="s">
        <v>2465</v>
      </c>
      <c r="G1329" s="2">
        <v>2020</v>
      </c>
      <c r="H1329" s="2" t="s">
        <v>16</v>
      </c>
      <c r="I1329" s="2">
        <v>0</v>
      </c>
      <c r="J1329" s="2" t="s">
        <v>17</v>
      </c>
    </row>
    <row r="1330" spans="1:10" x14ac:dyDescent="0.25">
      <c r="A1330" s="2">
        <v>1</v>
      </c>
      <c r="B1330" s="6" t="s">
        <v>670</v>
      </c>
      <c r="C1330" s="2" t="s">
        <v>45</v>
      </c>
      <c r="D1330" s="2">
        <v>1176</v>
      </c>
      <c r="E1330" s="1" t="s">
        <v>2466</v>
      </c>
      <c r="F1330" s="1" t="s">
        <v>2467</v>
      </c>
      <c r="G1330" s="2">
        <v>2020</v>
      </c>
      <c r="H1330" s="2" t="s">
        <v>16</v>
      </c>
      <c r="I1330" s="2">
        <v>0</v>
      </c>
      <c r="J1330" s="2" t="s">
        <v>17</v>
      </c>
    </row>
    <row r="1331" spans="1:10" x14ac:dyDescent="0.25">
      <c r="A1331" s="2">
        <v>1</v>
      </c>
      <c r="B1331" s="6" t="s">
        <v>670</v>
      </c>
      <c r="C1331" s="2" t="s">
        <v>45</v>
      </c>
      <c r="D1331" s="2">
        <v>1177</v>
      </c>
      <c r="E1331" s="1" t="s">
        <v>2468</v>
      </c>
      <c r="F1331" s="1" t="s">
        <v>2469</v>
      </c>
      <c r="G1331" s="2">
        <v>2020</v>
      </c>
      <c r="H1331" s="2" t="s">
        <v>16</v>
      </c>
      <c r="I1331" s="2">
        <v>0</v>
      </c>
      <c r="J1331" s="2" t="s">
        <v>17</v>
      </c>
    </row>
    <row r="1332" spans="1:10" x14ac:dyDescent="0.25">
      <c r="A1332" s="2">
        <v>1</v>
      </c>
      <c r="B1332" s="6" t="s">
        <v>670</v>
      </c>
      <c r="C1332" s="2" t="s">
        <v>45</v>
      </c>
      <c r="D1332" s="2">
        <v>1178</v>
      </c>
      <c r="E1332" s="1" t="s">
        <v>2470</v>
      </c>
      <c r="F1332" s="1" t="s">
        <v>2471</v>
      </c>
      <c r="G1332" s="2">
        <v>2020</v>
      </c>
      <c r="H1332" s="2" t="s">
        <v>16</v>
      </c>
      <c r="I1332" s="2">
        <v>0</v>
      </c>
      <c r="J1332" s="2" t="s">
        <v>17</v>
      </c>
    </row>
    <row r="1333" spans="1:10" x14ac:dyDescent="0.25">
      <c r="A1333" s="2">
        <v>1</v>
      </c>
      <c r="B1333" s="6" t="s">
        <v>670</v>
      </c>
      <c r="C1333" s="2" t="s">
        <v>45</v>
      </c>
      <c r="D1333" s="2">
        <v>1179</v>
      </c>
      <c r="E1333" s="1" t="s">
        <v>2472</v>
      </c>
      <c r="F1333" s="1" t="s">
        <v>2473</v>
      </c>
      <c r="G1333" s="2">
        <v>2020</v>
      </c>
      <c r="H1333" s="2" t="s">
        <v>16</v>
      </c>
      <c r="I1333" s="2">
        <v>0</v>
      </c>
      <c r="J1333" s="2" t="s">
        <v>17</v>
      </c>
    </row>
    <row r="1334" spans="1:10" x14ac:dyDescent="0.25">
      <c r="A1334" s="2">
        <v>1</v>
      </c>
      <c r="B1334" s="6" t="s">
        <v>670</v>
      </c>
      <c r="C1334" s="2" t="s">
        <v>45</v>
      </c>
      <c r="D1334" s="2">
        <v>1180</v>
      </c>
      <c r="E1334" s="1" t="s">
        <v>2474</v>
      </c>
      <c r="F1334" s="1" t="s">
        <v>2475</v>
      </c>
      <c r="G1334" s="2">
        <v>2020</v>
      </c>
      <c r="H1334" s="2" t="s">
        <v>16</v>
      </c>
      <c r="I1334" s="2">
        <v>0</v>
      </c>
      <c r="J1334" s="2" t="s">
        <v>17</v>
      </c>
    </row>
    <row r="1335" spans="1:10" x14ac:dyDescent="0.25">
      <c r="A1335" s="2">
        <v>1</v>
      </c>
      <c r="B1335" s="6" t="s">
        <v>670</v>
      </c>
      <c r="C1335" s="2" t="s">
        <v>45</v>
      </c>
      <c r="D1335" s="2">
        <v>1181</v>
      </c>
      <c r="E1335" s="1" t="s">
        <v>2476</v>
      </c>
      <c r="F1335" s="1" t="s">
        <v>2477</v>
      </c>
      <c r="G1335" s="2">
        <v>2020</v>
      </c>
      <c r="H1335" s="2" t="s">
        <v>16</v>
      </c>
      <c r="I1335" s="2">
        <v>0</v>
      </c>
      <c r="J1335" s="2" t="s">
        <v>17</v>
      </c>
    </row>
    <row r="1336" spans="1:10" x14ac:dyDescent="0.25">
      <c r="A1336" s="2">
        <v>1</v>
      </c>
      <c r="B1336" s="6" t="s">
        <v>670</v>
      </c>
      <c r="C1336" s="2" t="s">
        <v>45</v>
      </c>
      <c r="D1336" s="2">
        <v>1182</v>
      </c>
      <c r="E1336" s="1" t="s">
        <v>2478</v>
      </c>
      <c r="F1336" s="1" t="s">
        <v>2479</v>
      </c>
      <c r="G1336" s="2">
        <v>2020</v>
      </c>
      <c r="H1336" s="2" t="s">
        <v>16</v>
      </c>
      <c r="I1336" s="2">
        <v>0</v>
      </c>
      <c r="J1336" s="2" t="s">
        <v>17</v>
      </c>
    </row>
    <row r="1337" spans="1:10" x14ac:dyDescent="0.25">
      <c r="A1337" s="2">
        <v>1</v>
      </c>
      <c r="B1337" s="6" t="s">
        <v>670</v>
      </c>
      <c r="C1337" s="2" t="s">
        <v>45</v>
      </c>
      <c r="D1337" s="2">
        <v>1183</v>
      </c>
      <c r="E1337" s="1" t="s">
        <v>2480</v>
      </c>
      <c r="F1337" s="1" t="s">
        <v>2481</v>
      </c>
      <c r="G1337" s="2">
        <v>2020</v>
      </c>
      <c r="H1337" s="2" t="s">
        <v>16</v>
      </c>
      <c r="I1337" s="2">
        <v>0</v>
      </c>
      <c r="J1337" s="2" t="s">
        <v>17</v>
      </c>
    </row>
    <row r="1338" spans="1:10" x14ac:dyDescent="0.25">
      <c r="A1338" s="2">
        <v>1</v>
      </c>
      <c r="B1338" s="6" t="s">
        <v>670</v>
      </c>
      <c r="C1338" s="2" t="s">
        <v>45</v>
      </c>
      <c r="D1338" s="2">
        <v>1184</v>
      </c>
      <c r="E1338" s="1" t="s">
        <v>588</v>
      </c>
      <c r="F1338" s="1" t="s">
        <v>589</v>
      </c>
      <c r="G1338" s="2">
        <v>2020</v>
      </c>
      <c r="H1338" s="2" t="s">
        <v>16</v>
      </c>
      <c r="I1338" s="2">
        <v>0</v>
      </c>
      <c r="J1338" s="2" t="s">
        <v>17</v>
      </c>
    </row>
    <row r="1339" spans="1:10" x14ac:dyDescent="0.25">
      <c r="A1339" s="2">
        <v>1</v>
      </c>
      <c r="B1339" s="6" t="s">
        <v>670</v>
      </c>
      <c r="C1339" s="2" t="s">
        <v>45</v>
      </c>
      <c r="D1339" s="2">
        <v>1185</v>
      </c>
      <c r="E1339" s="1" t="s">
        <v>2482</v>
      </c>
      <c r="F1339" s="1" t="s">
        <v>2483</v>
      </c>
      <c r="G1339" s="2">
        <v>2020</v>
      </c>
      <c r="H1339" s="2" t="s">
        <v>16</v>
      </c>
      <c r="I1339" s="2">
        <v>0</v>
      </c>
      <c r="J1339" s="2" t="s">
        <v>17</v>
      </c>
    </row>
    <row r="1340" spans="1:10" x14ac:dyDescent="0.25">
      <c r="A1340" s="2">
        <v>1</v>
      </c>
      <c r="B1340" s="6" t="s">
        <v>670</v>
      </c>
      <c r="C1340" s="2" t="s">
        <v>45</v>
      </c>
      <c r="D1340" s="2">
        <v>1186</v>
      </c>
      <c r="E1340" s="1" t="s">
        <v>2484</v>
      </c>
      <c r="F1340" s="1" t="s">
        <v>2485</v>
      </c>
      <c r="G1340" s="2">
        <v>2020</v>
      </c>
      <c r="H1340" s="2" t="s">
        <v>16</v>
      </c>
      <c r="I1340" s="2">
        <v>0</v>
      </c>
      <c r="J1340" s="2" t="s">
        <v>17</v>
      </c>
    </row>
    <row r="1341" spans="1:10" x14ac:dyDescent="0.25">
      <c r="A1341" s="2">
        <v>1</v>
      </c>
      <c r="B1341" s="6" t="s">
        <v>670</v>
      </c>
      <c r="C1341" s="2" t="s">
        <v>45</v>
      </c>
      <c r="D1341" s="2">
        <v>1187</v>
      </c>
      <c r="E1341" s="1" t="s">
        <v>2486</v>
      </c>
      <c r="F1341" s="1" t="s">
        <v>2487</v>
      </c>
      <c r="G1341" s="2">
        <v>2020</v>
      </c>
      <c r="H1341" s="2" t="s">
        <v>16</v>
      </c>
      <c r="I1341" s="2">
        <v>0</v>
      </c>
      <c r="J1341" s="2" t="s">
        <v>17</v>
      </c>
    </row>
    <row r="1342" spans="1:10" x14ac:dyDescent="0.25">
      <c r="A1342" s="2">
        <v>1</v>
      </c>
      <c r="B1342" s="6" t="s">
        <v>670</v>
      </c>
      <c r="C1342" s="2" t="s">
        <v>45</v>
      </c>
      <c r="D1342" s="2">
        <v>1188</v>
      </c>
      <c r="E1342" s="1" t="s">
        <v>2488</v>
      </c>
      <c r="F1342" s="1" t="s">
        <v>2489</v>
      </c>
      <c r="G1342" s="2">
        <v>2020</v>
      </c>
      <c r="H1342" s="2" t="s">
        <v>16</v>
      </c>
      <c r="I1342" s="2">
        <v>0</v>
      </c>
      <c r="J1342" s="2" t="s">
        <v>17</v>
      </c>
    </row>
    <row r="1343" spans="1:10" x14ac:dyDescent="0.25">
      <c r="A1343" s="2">
        <v>1</v>
      </c>
      <c r="B1343" s="6" t="s">
        <v>670</v>
      </c>
      <c r="C1343" s="2" t="s">
        <v>45</v>
      </c>
      <c r="D1343" s="2">
        <v>1189</v>
      </c>
      <c r="E1343" s="1" t="s">
        <v>2490</v>
      </c>
      <c r="F1343" s="1" t="s">
        <v>2491</v>
      </c>
      <c r="G1343" s="2">
        <v>2020</v>
      </c>
      <c r="H1343" s="2" t="s">
        <v>16</v>
      </c>
      <c r="I1343" s="2">
        <v>0</v>
      </c>
      <c r="J1343" s="2" t="s">
        <v>17</v>
      </c>
    </row>
    <row r="1344" spans="1:10" x14ac:dyDescent="0.25">
      <c r="A1344" s="2">
        <v>1</v>
      </c>
      <c r="B1344" s="6" t="s">
        <v>670</v>
      </c>
      <c r="C1344" s="2" t="s">
        <v>45</v>
      </c>
      <c r="D1344" s="2">
        <v>1190</v>
      </c>
      <c r="E1344" s="1" t="s">
        <v>2492</v>
      </c>
      <c r="F1344" s="1" t="s">
        <v>2493</v>
      </c>
      <c r="G1344" s="2">
        <v>2020</v>
      </c>
      <c r="H1344" s="2" t="s">
        <v>16</v>
      </c>
      <c r="I1344" s="2">
        <v>0</v>
      </c>
      <c r="J1344" s="2" t="s">
        <v>17</v>
      </c>
    </row>
    <row r="1345" spans="1:10" x14ac:dyDescent="0.25">
      <c r="A1345" s="2">
        <v>1</v>
      </c>
      <c r="B1345" s="6" t="s">
        <v>670</v>
      </c>
      <c r="C1345" s="2" t="s">
        <v>45</v>
      </c>
      <c r="D1345" s="2">
        <v>1191</v>
      </c>
      <c r="E1345" s="1" t="s">
        <v>2494</v>
      </c>
      <c r="F1345" s="1" t="s">
        <v>2495</v>
      </c>
      <c r="G1345" s="2">
        <v>2020</v>
      </c>
      <c r="H1345" s="2" t="s">
        <v>16</v>
      </c>
      <c r="I1345" s="2">
        <v>0</v>
      </c>
      <c r="J1345" s="2" t="s">
        <v>17</v>
      </c>
    </row>
    <row r="1346" spans="1:10" x14ac:dyDescent="0.25">
      <c r="A1346" s="2">
        <v>1</v>
      </c>
      <c r="B1346" s="6" t="s">
        <v>670</v>
      </c>
      <c r="C1346" s="2" t="s">
        <v>45</v>
      </c>
      <c r="D1346" s="2">
        <v>1192</v>
      </c>
      <c r="E1346" s="1" t="s">
        <v>2496</v>
      </c>
      <c r="F1346" s="1" t="s">
        <v>2497</v>
      </c>
      <c r="G1346" s="2">
        <v>2020</v>
      </c>
      <c r="H1346" s="2" t="s">
        <v>16</v>
      </c>
      <c r="I1346" s="2">
        <v>0</v>
      </c>
      <c r="J1346" s="2" t="s">
        <v>17</v>
      </c>
    </row>
    <row r="1347" spans="1:10" x14ac:dyDescent="0.25">
      <c r="A1347" s="2">
        <v>1</v>
      </c>
      <c r="B1347" s="6" t="s">
        <v>670</v>
      </c>
      <c r="C1347" s="2" t="s">
        <v>45</v>
      </c>
      <c r="D1347" s="2">
        <v>1193</v>
      </c>
      <c r="E1347" s="1" t="s">
        <v>2498</v>
      </c>
      <c r="F1347" s="1" t="s">
        <v>2499</v>
      </c>
      <c r="G1347" s="2">
        <v>2020</v>
      </c>
      <c r="H1347" s="2" t="s">
        <v>16</v>
      </c>
      <c r="I1347" s="2">
        <v>0</v>
      </c>
      <c r="J1347" s="2" t="s">
        <v>17</v>
      </c>
    </row>
    <row r="1348" spans="1:10" x14ac:dyDescent="0.25">
      <c r="A1348" s="2">
        <v>1</v>
      </c>
      <c r="B1348" s="6" t="s">
        <v>670</v>
      </c>
      <c r="C1348" s="2" t="s">
        <v>45</v>
      </c>
      <c r="D1348" s="2">
        <v>1194</v>
      </c>
      <c r="E1348" s="1" t="s">
        <v>2500</v>
      </c>
      <c r="F1348" s="1" t="s">
        <v>2501</v>
      </c>
      <c r="G1348" s="2">
        <v>2020</v>
      </c>
      <c r="H1348" s="2" t="s">
        <v>16</v>
      </c>
      <c r="I1348" s="2">
        <v>0</v>
      </c>
      <c r="J1348" s="2" t="s">
        <v>17</v>
      </c>
    </row>
    <row r="1349" spans="1:10" x14ac:dyDescent="0.25">
      <c r="A1349" s="2">
        <v>1</v>
      </c>
      <c r="B1349" s="6" t="s">
        <v>670</v>
      </c>
      <c r="C1349" s="2" t="s">
        <v>45</v>
      </c>
      <c r="D1349" s="2">
        <v>1195</v>
      </c>
      <c r="E1349" s="1" t="s">
        <v>2502</v>
      </c>
      <c r="F1349" s="1" t="s">
        <v>2503</v>
      </c>
      <c r="G1349" s="2">
        <v>2020</v>
      </c>
      <c r="H1349" s="2" t="s">
        <v>16</v>
      </c>
      <c r="I1349" s="2">
        <v>0</v>
      </c>
      <c r="J1349" s="2" t="s">
        <v>17</v>
      </c>
    </row>
    <row r="1350" spans="1:10" x14ac:dyDescent="0.25">
      <c r="A1350" s="2">
        <v>1</v>
      </c>
      <c r="B1350" s="6" t="s">
        <v>670</v>
      </c>
      <c r="C1350" s="2" t="s">
        <v>45</v>
      </c>
      <c r="D1350" s="2">
        <v>1196</v>
      </c>
      <c r="E1350" s="1" t="s">
        <v>2504</v>
      </c>
      <c r="F1350" s="1" t="s">
        <v>2505</v>
      </c>
      <c r="G1350" s="2">
        <v>2020</v>
      </c>
      <c r="H1350" s="2" t="s">
        <v>16</v>
      </c>
      <c r="I1350" s="2">
        <v>0</v>
      </c>
      <c r="J1350" s="2" t="s">
        <v>17</v>
      </c>
    </row>
    <row r="1351" spans="1:10" x14ac:dyDescent="0.25">
      <c r="A1351" s="2">
        <v>1</v>
      </c>
      <c r="B1351" s="6" t="s">
        <v>670</v>
      </c>
      <c r="C1351" s="2" t="s">
        <v>45</v>
      </c>
      <c r="D1351" s="2">
        <v>1197</v>
      </c>
      <c r="E1351" s="1" t="s">
        <v>2506</v>
      </c>
      <c r="F1351" s="1" t="s">
        <v>2507</v>
      </c>
      <c r="G1351" s="2">
        <v>2020</v>
      </c>
      <c r="H1351" s="2" t="s">
        <v>16</v>
      </c>
      <c r="I1351" s="2">
        <v>0</v>
      </c>
      <c r="J1351" s="2" t="s">
        <v>17</v>
      </c>
    </row>
    <row r="1352" spans="1:10" x14ac:dyDescent="0.25">
      <c r="A1352" s="2">
        <v>1</v>
      </c>
      <c r="B1352" s="6" t="s">
        <v>670</v>
      </c>
      <c r="C1352" s="2" t="s">
        <v>45</v>
      </c>
      <c r="D1352" s="2">
        <v>1198</v>
      </c>
      <c r="E1352" s="1" t="s">
        <v>2508</v>
      </c>
      <c r="F1352" s="1" t="s">
        <v>2509</v>
      </c>
      <c r="G1352" s="2">
        <v>2020</v>
      </c>
      <c r="H1352" s="2" t="s">
        <v>16</v>
      </c>
      <c r="I1352" s="2">
        <v>0</v>
      </c>
      <c r="J1352" s="2" t="s">
        <v>17</v>
      </c>
    </row>
    <row r="1353" spans="1:10" x14ac:dyDescent="0.25">
      <c r="A1353" s="2">
        <v>1</v>
      </c>
      <c r="B1353" s="6" t="s">
        <v>670</v>
      </c>
      <c r="C1353" s="2" t="s">
        <v>45</v>
      </c>
      <c r="D1353" s="2">
        <v>1199</v>
      </c>
      <c r="E1353" s="1" t="s">
        <v>2510</v>
      </c>
      <c r="F1353" s="1" t="s">
        <v>2511</v>
      </c>
      <c r="G1353" s="2">
        <v>2020</v>
      </c>
      <c r="H1353" s="2" t="s">
        <v>16</v>
      </c>
      <c r="I1353" s="2">
        <v>0</v>
      </c>
      <c r="J1353" s="2" t="s">
        <v>17</v>
      </c>
    </row>
    <row r="1354" spans="1:10" x14ac:dyDescent="0.25">
      <c r="A1354" s="2">
        <v>1</v>
      </c>
      <c r="B1354" s="6" t="s">
        <v>670</v>
      </c>
      <c r="C1354" s="2" t="s">
        <v>45</v>
      </c>
      <c r="D1354" s="2">
        <v>1200</v>
      </c>
      <c r="E1354" s="1" t="s">
        <v>2512</v>
      </c>
      <c r="F1354" s="1" t="s">
        <v>2513</v>
      </c>
      <c r="G1354" s="2">
        <v>2020</v>
      </c>
      <c r="H1354" s="2" t="s">
        <v>16</v>
      </c>
      <c r="I1354" s="2">
        <v>0</v>
      </c>
      <c r="J1354" s="2" t="s">
        <v>17</v>
      </c>
    </row>
    <row r="1355" spans="1:10" x14ac:dyDescent="0.25">
      <c r="A1355" s="2">
        <v>1</v>
      </c>
      <c r="B1355" s="6" t="s">
        <v>670</v>
      </c>
      <c r="C1355" s="2" t="s">
        <v>45</v>
      </c>
      <c r="D1355" s="2">
        <v>1201</v>
      </c>
      <c r="E1355" s="1" t="s">
        <v>2514</v>
      </c>
      <c r="F1355" s="1" t="s">
        <v>2515</v>
      </c>
      <c r="G1355" s="2">
        <v>2020</v>
      </c>
      <c r="H1355" s="2" t="s">
        <v>16</v>
      </c>
      <c r="I1355" s="2">
        <v>0</v>
      </c>
      <c r="J1355" s="2" t="s">
        <v>17</v>
      </c>
    </row>
    <row r="1356" spans="1:10" x14ac:dyDescent="0.25">
      <c r="A1356" s="2">
        <v>1</v>
      </c>
      <c r="B1356" s="6" t="s">
        <v>670</v>
      </c>
      <c r="C1356" s="2" t="s">
        <v>45</v>
      </c>
      <c r="D1356" s="2">
        <v>1202</v>
      </c>
      <c r="E1356" s="1" t="s">
        <v>2516</v>
      </c>
      <c r="F1356" s="1" t="s">
        <v>2517</v>
      </c>
      <c r="G1356" s="2">
        <v>2020</v>
      </c>
      <c r="H1356" s="2" t="s">
        <v>16</v>
      </c>
      <c r="I1356" s="2">
        <v>0</v>
      </c>
      <c r="J1356" s="2" t="s">
        <v>17</v>
      </c>
    </row>
    <row r="1357" spans="1:10" x14ac:dyDescent="0.25">
      <c r="A1357" s="2">
        <v>1</v>
      </c>
      <c r="B1357" s="6" t="s">
        <v>670</v>
      </c>
      <c r="C1357" s="2" t="s">
        <v>45</v>
      </c>
      <c r="D1357" s="2">
        <v>1203</v>
      </c>
      <c r="E1357" s="1" t="s">
        <v>2518</v>
      </c>
      <c r="F1357" s="1" t="s">
        <v>2519</v>
      </c>
      <c r="G1357" s="2">
        <v>2020</v>
      </c>
      <c r="H1357" s="2" t="s">
        <v>16</v>
      </c>
      <c r="I1357" s="2">
        <v>0</v>
      </c>
      <c r="J1357" s="2" t="s">
        <v>17</v>
      </c>
    </row>
    <row r="1358" spans="1:10" x14ac:dyDescent="0.25">
      <c r="A1358" s="2">
        <v>1</v>
      </c>
      <c r="B1358" s="6" t="s">
        <v>670</v>
      </c>
      <c r="C1358" s="2" t="s">
        <v>45</v>
      </c>
      <c r="D1358" s="2">
        <v>1204</v>
      </c>
      <c r="E1358" s="1" t="s">
        <v>2520</v>
      </c>
      <c r="F1358" s="1" t="s">
        <v>2521</v>
      </c>
      <c r="G1358" s="2">
        <v>2020</v>
      </c>
      <c r="H1358" s="2" t="s">
        <v>16</v>
      </c>
      <c r="I1358" s="2">
        <v>0</v>
      </c>
      <c r="J1358" s="2" t="s">
        <v>17</v>
      </c>
    </row>
    <row r="1359" spans="1:10" x14ac:dyDescent="0.25">
      <c r="A1359" s="2">
        <v>1</v>
      </c>
      <c r="B1359" s="6" t="s">
        <v>670</v>
      </c>
      <c r="C1359" s="2" t="s">
        <v>45</v>
      </c>
      <c r="D1359" s="2">
        <v>1205</v>
      </c>
      <c r="E1359" s="1" t="s">
        <v>2522</v>
      </c>
      <c r="F1359" s="1" t="s">
        <v>2523</v>
      </c>
      <c r="G1359" s="2">
        <v>2020</v>
      </c>
      <c r="H1359" s="2" t="s">
        <v>16</v>
      </c>
      <c r="I1359" s="2">
        <v>0</v>
      </c>
      <c r="J1359" s="2" t="s">
        <v>17</v>
      </c>
    </row>
    <row r="1360" spans="1:10" x14ac:dyDescent="0.25">
      <c r="A1360" s="2">
        <v>1</v>
      </c>
      <c r="B1360" s="6" t="s">
        <v>670</v>
      </c>
      <c r="C1360" s="2" t="s">
        <v>45</v>
      </c>
      <c r="D1360" s="2">
        <v>1206</v>
      </c>
      <c r="E1360" s="1" t="s">
        <v>594</v>
      </c>
      <c r="F1360" s="1" t="s">
        <v>595</v>
      </c>
      <c r="G1360" s="2">
        <v>2020</v>
      </c>
      <c r="H1360" s="2" t="s">
        <v>16</v>
      </c>
      <c r="I1360" s="2">
        <v>0</v>
      </c>
      <c r="J1360" s="2" t="s">
        <v>17</v>
      </c>
    </row>
    <row r="1361" spans="1:10" x14ac:dyDescent="0.25">
      <c r="A1361" s="2">
        <v>1</v>
      </c>
      <c r="B1361" s="6" t="s">
        <v>670</v>
      </c>
      <c r="C1361" s="2" t="s">
        <v>45</v>
      </c>
      <c r="D1361" s="2">
        <v>1207</v>
      </c>
      <c r="E1361" s="1" t="s">
        <v>2524</v>
      </c>
      <c r="F1361" s="1" t="s">
        <v>2525</v>
      </c>
      <c r="G1361" s="2">
        <v>2020</v>
      </c>
      <c r="H1361" s="2" t="s">
        <v>16</v>
      </c>
      <c r="I1361" s="2">
        <v>0</v>
      </c>
      <c r="J1361" s="2" t="s">
        <v>17</v>
      </c>
    </row>
    <row r="1362" spans="1:10" x14ac:dyDescent="0.25">
      <c r="A1362" s="2">
        <v>1</v>
      </c>
      <c r="B1362" s="6" t="s">
        <v>670</v>
      </c>
      <c r="C1362" s="2" t="s">
        <v>45</v>
      </c>
      <c r="D1362" s="2">
        <v>1208</v>
      </c>
      <c r="E1362" s="1" t="s">
        <v>2526</v>
      </c>
      <c r="F1362" s="1" t="s">
        <v>2527</v>
      </c>
      <c r="G1362" s="2">
        <v>2020</v>
      </c>
      <c r="H1362" s="2" t="s">
        <v>16</v>
      </c>
      <c r="I1362" s="2">
        <v>0</v>
      </c>
      <c r="J1362" s="2" t="s">
        <v>17</v>
      </c>
    </row>
    <row r="1363" spans="1:10" x14ac:dyDescent="0.25">
      <c r="A1363" s="2">
        <v>1</v>
      </c>
      <c r="B1363" s="6" t="s">
        <v>670</v>
      </c>
      <c r="C1363" s="2" t="s">
        <v>45</v>
      </c>
      <c r="D1363" s="2">
        <v>1209</v>
      </c>
      <c r="E1363" s="1" t="s">
        <v>2528</v>
      </c>
      <c r="F1363" s="1" t="s">
        <v>2529</v>
      </c>
      <c r="G1363" s="2">
        <v>2020</v>
      </c>
      <c r="H1363" s="2" t="s">
        <v>16</v>
      </c>
      <c r="I1363" s="2">
        <v>0</v>
      </c>
      <c r="J1363" s="2" t="s">
        <v>17</v>
      </c>
    </row>
    <row r="1364" spans="1:10" x14ac:dyDescent="0.25">
      <c r="A1364" s="2">
        <v>1</v>
      </c>
      <c r="B1364" s="6" t="s">
        <v>670</v>
      </c>
      <c r="C1364" s="2" t="s">
        <v>45</v>
      </c>
      <c r="D1364" s="2">
        <v>1210</v>
      </c>
      <c r="E1364" s="1" t="s">
        <v>2530</v>
      </c>
      <c r="F1364" s="1" t="s">
        <v>2531</v>
      </c>
      <c r="G1364" s="2">
        <v>2020</v>
      </c>
      <c r="H1364" s="2" t="s">
        <v>16</v>
      </c>
      <c r="I1364" s="2">
        <v>0</v>
      </c>
      <c r="J1364" s="2" t="s">
        <v>17</v>
      </c>
    </row>
    <row r="1365" spans="1:10" x14ac:dyDescent="0.25">
      <c r="A1365" s="2">
        <v>1</v>
      </c>
      <c r="B1365" s="6" t="s">
        <v>670</v>
      </c>
      <c r="C1365" s="2" t="s">
        <v>45</v>
      </c>
      <c r="D1365" s="2">
        <v>1211</v>
      </c>
      <c r="E1365" s="1" t="s">
        <v>2532</v>
      </c>
      <c r="F1365" s="1" t="s">
        <v>2533</v>
      </c>
      <c r="G1365" s="2">
        <v>2020</v>
      </c>
      <c r="H1365" s="2" t="s">
        <v>16</v>
      </c>
      <c r="I1365" s="2">
        <v>0</v>
      </c>
      <c r="J1365" s="2" t="s">
        <v>17</v>
      </c>
    </row>
    <row r="1366" spans="1:10" x14ac:dyDescent="0.25">
      <c r="A1366" s="2">
        <v>1</v>
      </c>
      <c r="B1366" s="6" t="s">
        <v>670</v>
      </c>
      <c r="C1366" s="2" t="s">
        <v>45</v>
      </c>
      <c r="D1366" s="2">
        <v>1212</v>
      </c>
      <c r="E1366" s="1" t="s">
        <v>2534</v>
      </c>
      <c r="F1366" s="1" t="s">
        <v>2535</v>
      </c>
      <c r="G1366" s="2">
        <v>2020</v>
      </c>
      <c r="H1366" s="2" t="s">
        <v>16</v>
      </c>
      <c r="I1366" s="2">
        <v>0</v>
      </c>
      <c r="J1366" s="2" t="s">
        <v>17</v>
      </c>
    </row>
    <row r="1367" spans="1:10" x14ac:dyDescent="0.25">
      <c r="A1367" s="2">
        <v>1</v>
      </c>
      <c r="B1367" s="6" t="s">
        <v>670</v>
      </c>
      <c r="C1367" s="2" t="s">
        <v>45</v>
      </c>
      <c r="D1367" s="2">
        <v>1213</v>
      </c>
      <c r="E1367" s="1" t="s">
        <v>2536</v>
      </c>
      <c r="F1367" s="1" t="s">
        <v>2537</v>
      </c>
      <c r="G1367" s="2">
        <v>2020</v>
      </c>
      <c r="H1367" s="2" t="s">
        <v>16</v>
      </c>
      <c r="I1367" s="2">
        <v>0</v>
      </c>
      <c r="J1367" s="2" t="s">
        <v>17</v>
      </c>
    </row>
    <row r="1368" spans="1:10" x14ac:dyDescent="0.25">
      <c r="A1368" s="2">
        <v>1</v>
      </c>
      <c r="B1368" s="6" t="s">
        <v>670</v>
      </c>
      <c r="C1368" s="2" t="s">
        <v>45</v>
      </c>
      <c r="D1368" s="2">
        <v>1214</v>
      </c>
      <c r="E1368" s="1" t="s">
        <v>2538</v>
      </c>
      <c r="F1368" s="1" t="s">
        <v>2539</v>
      </c>
      <c r="G1368" s="2">
        <v>2020</v>
      </c>
      <c r="H1368" s="2" t="s">
        <v>16</v>
      </c>
      <c r="I1368" s="2">
        <v>0</v>
      </c>
      <c r="J1368" s="2" t="s">
        <v>17</v>
      </c>
    </row>
    <row r="1369" spans="1:10" x14ac:dyDescent="0.25">
      <c r="A1369" s="2">
        <v>1</v>
      </c>
      <c r="B1369" s="6" t="s">
        <v>670</v>
      </c>
      <c r="C1369" s="2" t="s">
        <v>45</v>
      </c>
      <c r="D1369" s="2">
        <v>1215</v>
      </c>
      <c r="E1369" s="1" t="s">
        <v>2540</v>
      </c>
      <c r="F1369" s="1" t="s">
        <v>2541</v>
      </c>
      <c r="G1369" s="2">
        <v>2020</v>
      </c>
      <c r="H1369" s="2" t="s">
        <v>16</v>
      </c>
      <c r="I1369" s="2">
        <v>0</v>
      </c>
      <c r="J1369" s="2" t="s">
        <v>17</v>
      </c>
    </row>
    <row r="1370" spans="1:10" x14ac:dyDescent="0.25">
      <c r="A1370" s="2">
        <v>1</v>
      </c>
      <c r="B1370" s="6" t="s">
        <v>670</v>
      </c>
      <c r="C1370" s="2" t="s">
        <v>45</v>
      </c>
      <c r="D1370" s="2">
        <v>1216</v>
      </c>
      <c r="E1370" s="1" t="s">
        <v>2542</v>
      </c>
      <c r="F1370" s="1" t="s">
        <v>2543</v>
      </c>
      <c r="G1370" s="2">
        <v>2020</v>
      </c>
      <c r="H1370" s="2" t="s">
        <v>16</v>
      </c>
      <c r="I1370" s="2">
        <v>0</v>
      </c>
      <c r="J1370" s="2" t="s">
        <v>17</v>
      </c>
    </row>
    <row r="1371" spans="1:10" x14ac:dyDescent="0.25">
      <c r="A1371" s="2">
        <v>1</v>
      </c>
      <c r="B1371" s="6" t="s">
        <v>670</v>
      </c>
      <c r="C1371" s="2" t="s">
        <v>45</v>
      </c>
      <c r="D1371" s="2">
        <v>1217</v>
      </c>
      <c r="E1371" s="1" t="s">
        <v>2544</v>
      </c>
      <c r="F1371" s="1" t="s">
        <v>2545</v>
      </c>
      <c r="G1371" s="2">
        <v>2020</v>
      </c>
      <c r="H1371" s="2" t="s">
        <v>16</v>
      </c>
      <c r="I1371" s="2">
        <v>0</v>
      </c>
      <c r="J1371" s="2" t="s">
        <v>17</v>
      </c>
    </row>
    <row r="1372" spans="1:10" x14ac:dyDescent="0.25">
      <c r="A1372" s="2">
        <v>1</v>
      </c>
      <c r="B1372" s="6" t="s">
        <v>670</v>
      </c>
      <c r="C1372" s="2" t="s">
        <v>45</v>
      </c>
      <c r="D1372" s="2">
        <v>1219</v>
      </c>
      <c r="E1372" s="1" t="s">
        <v>2546</v>
      </c>
      <c r="F1372" s="1" t="s">
        <v>2547</v>
      </c>
      <c r="G1372" s="2">
        <v>2020</v>
      </c>
      <c r="H1372" s="2" t="s">
        <v>16</v>
      </c>
      <c r="I1372" s="2">
        <v>0</v>
      </c>
      <c r="J1372" s="2" t="s">
        <v>17</v>
      </c>
    </row>
    <row r="1373" spans="1:10" x14ac:dyDescent="0.25">
      <c r="A1373" s="2">
        <v>1</v>
      </c>
      <c r="B1373" s="6" t="s">
        <v>670</v>
      </c>
      <c r="C1373" s="2" t="s">
        <v>45</v>
      </c>
      <c r="D1373" s="2">
        <v>1220</v>
      </c>
      <c r="E1373" s="1" t="s">
        <v>2548</v>
      </c>
      <c r="F1373" s="1" t="s">
        <v>2549</v>
      </c>
      <c r="G1373" s="2">
        <v>2020</v>
      </c>
      <c r="H1373" s="2" t="s">
        <v>16</v>
      </c>
      <c r="I1373" s="2">
        <v>0</v>
      </c>
      <c r="J1373" s="2" t="s">
        <v>17</v>
      </c>
    </row>
    <row r="1374" spans="1:10" x14ac:dyDescent="0.25">
      <c r="A1374" s="2">
        <v>1</v>
      </c>
      <c r="B1374" s="6" t="s">
        <v>670</v>
      </c>
      <c r="C1374" s="2" t="s">
        <v>45</v>
      </c>
      <c r="D1374" s="2">
        <v>1221</v>
      </c>
      <c r="E1374" s="1" t="s">
        <v>2550</v>
      </c>
      <c r="F1374" s="1" t="s">
        <v>2551</v>
      </c>
      <c r="G1374" s="2">
        <v>2020</v>
      </c>
      <c r="H1374" s="2" t="s">
        <v>16</v>
      </c>
      <c r="I1374" s="2">
        <v>0</v>
      </c>
      <c r="J1374" s="2" t="s">
        <v>17</v>
      </c>
    </row>
    <row r="1375" spans="1:10" x14ac:dyDescent="0.25">
      <c r="A1375" s="2">
        <v>1</v>
      </c>
      <c r="B1375" s="6" t="s">
        <v>670</v>
      </c>
      <c r="C1375" s="2" t="s">
        <v>45</v>
      </c>
      <c r="D1375" s="2">
        <v>1222</v>
      </c>
      <c r="E1375" s="1" t="s">
        <v>2552</v>
      </c>
      <c r="F1375" s="1" t="s">
        <v>2553</v>
      </c>
      <c r="G1375" s="2">
        <v>2020</v>
      </c>
      <c r="H1375" s="2" t="s">
        <v>16</v>
      </c>
      <c r="I1375" s="2">
        <v>0</v>
      </c>
      <c r="J1375" s="2" t="s">
        <v>17</v>
      </c>
    </row>
    <row r="1376" spans="1:10" x14ac:dyDescent="0.25">
      <c r="A1376" s="2">
        <v>1</v>
      </c>
      <c r="B1376" s="6" t="s">
        <v>670</v>
      </c>
      <c r="C1376" s="2" t="s">
        <v>45</v>
      </c>
      <c r="D1376" s="2">
        <v>1223</v>
      </c>
      <c r="E1376" s="1" t="s">
        <v>2554</v>
      </c>
      <c r="F1376" s="1" t="s">
        <v>2555</v>
      </c>
      <c r="G1376" s="2">
        <v>2020</v>
      </c>
      <c r="H1376" s="2" t="s">
        <v>16</v>
      </c>
      <c r="I1376" s="2">
        <v>0</v>
      </c>
      <c r="J1376" s="2" t="s">
        <v>17</v>
      </c>
    </row>
    <row r="1377" spans="1:10" x14ac:dyDescent="0.25">
      <c r="A1377" s="2">
        <v>1</v>
      </c>
      <c r="B1377" s="6" t="s">
        <v>670</v>
      </c>
      <c r="C1377" s="2" t="s">
        <v>45</v>
      </c>
      <c r="D1377" s="2">
        <v>1224</v>
      </c>
      <c r="E1377" s="1" t="s">
        <v>2556</v>
      </c>
      <c r="F1377" s="1" t="s">
        <v>2557</v>
      </c>
      <c r="G1377" s="2">
        <v>2020</v>
      </c>
      <c r="H1377" s="2" t="s">
        <v>16</v>
      </c>
      <c r="I1377" s="2">
        <v>0</v>
      </c>
      <c r="J1377" s="2" t="s">
        <v>17</v>
      </c>
    </row>
    <row r="1378" spans="1:10" x14ac:dyDescent="0.25">
      <c r="A1378" s="2">
        <v>1</v>
      </c>
      <c r="B1378" s="6" t="s">
        <v>670</v>
      </c>
      <c r="C1378" s="2" t="s">
        <v>45</v>
      </c>
      <c r="D1378" s="2">
        <v>1225</v>
      </c>
      <c r="E1378" s="1" t="s">
        <v>2558</v>
      </c>
      <c r="F1378" s="1" t="s">
        <v>2559</v>
      </c>
      <c r="G1378" s="2">
        <v>2020</v>
      </c>
      <c r="H1378" s="2" t="s">
        <v>16</v>
      </c>
      <c r="I1378" s="2">
        <v>0</v>
      </c>
      <c r="J1378" s="2" t="s">
        <v>17</v>
      </c>
    </row>
    <row r="1379" spans="1:10" x14ac:dyDescent="0.25">
      <c r="A1379" s="2">
        <v>1</v>
      </c>
      <c r="B1379" s="6" t="s">
        <v>670</v>
      </c>
      <c r="C1379" s="2" t="s">
        <v>45</v>
      </c>
      <c r="D1379" s="2">
        <v>1227</v>
      </c>
      <c r="E1379" s="1" t="s">
        <v>2560</v>
      </c>
      <c r="F1379" s="1" t="s">
        <v>2561</v>
      </c>
      <c r="G1379" s="2">
        <v>2020</v>
      </c>
      <c r="H1379" s="2" t="s">
        <v>16</v>
      </c>
      <c r="I1379" s="2">
        <v>0</v>
      </c>
      <c r="J1379" s="2" t="s">
        <v>17</v>
      </c>
    </row>
    <row r="1380" spans="1:10" x14ac:dyDescent="0.25">
      <c r="A1380" s="2">
        <v>1</v>
      </c>
      <c r="B1380" s="6" t="s">
        <v>670</v>
      </c>
      <c r="C1380" s="2" t="s">
        <v>45</v>
      </c>
      <c r="D1380" s="2">
        <v>1228</v>
      </c>
      <c r="E1380" s="1" t="s">
        <v>2562</v>
      </c>
      <c r="F1380" s="1" t="s">
        <v>2563</v>
      </c>
      <c r="G1380" s="2">
        <v>2020</v>
      </c>
      <c r="H1380" s="2" t="s">
        <v>16</v>
      </c>
      <c r="I1380" s="2">
        <v>0</v>
      </c>
      <c r="J1380" s="2" t="s">
        <v>17</v>
      </c>
    </row>
    <row r="1381" spans="1:10" x14ac:dyDescent="0.25">
      <c r="A1381" s="2">
        <v>1</v>
      </c>
      <c r="B1381" s="6" t="s">
        <v>670</v>
      </c>
      <c r="C1381" s="2" t="s">
        <v>45</v>
      </c>
      <c r="D1381" s="2">
        <v>1229</v>
      </c>
      <c r="E1381" s="1" t="s">
        <v>578</v>
      </c>
      <c r="F1381" s="1" t="s">
        <v>579</v>
      </c>
      <c r="G1381" s="2">
        <v>2020</v>
      </c>
      <c r="H1381" s="2" t="s">
        <v>16</v>
      </c>
      <c r="I1381" s="2">
        <v>0</v>
      </c>
      <c r="J1381" s="2" t="s">
        <v>17</v>
      </c>
    </row>
    <row r="1382" spans="1:10" x14ac:dyDescent="0.25">
      <c r="A1382" s="2">
        <v>1</v>
      </c>
      <c r="B1382" s="6" t="s">
        <v>670</v>
      </c>
      <c r="C1382" s="2" t="s">
        <v>45</v>
      </c>
      <c r="D1382" s="2">
        <v>1230</v>
      </c>
      <c r="E1382" s="1" t="s">
        <v>2564</v>
      </c>
      <c r="F1382" s="1" t="s">
        <v>2565</v>
      </c>
      <c r="G1382" s="2">
        <v>2020</v>
      </c>
      <c r="H1382" s="2" t="s">
        <v>16</v>
      </c>
      <c r="I1382" s="2">
        <v>0</v>
      </c>
      <c r="J1382" s="2" t="s">
        <v>17</v>
      </c>
    </row>
    <row r="1383" spans="1:10" x14ac:dyDescent="0.25">
      <c r="A1383" s="2">
        <v>1</v>
      </c>
      <c r="B1383" s="6" t="s">
        <v>670</v>
      </c>
      <c r="C1383" s="2" t="s">
        <v>45</v>
      </c>
      <c r="D1383" s="2">
        <v>1231</v>
      </c>
      <c r="E1383" s="1" t="s">
        <v>2566</v>
      </c>
      <c r="F1383" s="1" t="s">
        <v>2567</v>
      </c>
      <c r="G1383" s="2">
        <v>2020</v>
      </c>
      <c r="H1383" s="2" t="s">
        <v>16</v>
      </c>
      <c r="I1383" s="2">
        <v>0</v>
      </c>
      <c r="J1383" s="2" t="s">
        <v>17</v>
      </c>
    </row>
    <row r="1384" spans="1:10" x14ac:dyDescent="0.25">
      <c r="A1384" s="2">
        <v>1</v>
      </c>
      <c r="B1384" s="6" t="s">
        <v>670</v>
      </c>
      <c r="C1384" s="2" t="s">
        <v>45</v>
      </c>
      <c r="D1384" s="2">
        <v>1232</v>
      </c>
      <c r="E1384" s="1" t="s">
        <v>2568</v>
      </c>
      <c r="F1384" s="1" t="s">
        <v>2569</v>
      </c>
      <c r="G1384" s="2">
        <v>2020</v>
      </c>
      <c r="H1384" s="2" t="s">
        <v>16</v>
      </c>
      <c r="I1384" s="2">
        <v>0</v>
      </c>
      <c r="J1384" s="2" t="s">
        <v>17</v>
      </c>
    </row>
    <row r="1385" spans="1:10" x14ac:dyDescent="0.25">
      <c r="A1385" s="2">
        <v>1</v>
      </c>
      <c r="B1385" s="6" t="s">
        <v>670</v>
      </c>
      <c r="C1385" s="2" t="s">
        <v>45</v>
      </c>
      <c r="D1385" s="2">
        <v>1233</v>
      </c>
      <c r="E1385" s="1" t="s">
        <v>2570</v>
      </c>
      <c r="F1385" s="1" t="s">
        <v>2571</v>
      </c>
      <c r="G1385" s="2">
        <v>2020</v>
      </c>
      <c r="H1385" s="2" t="s">
        <v>16</v>
      </c>
      <c r="I1385" s="2">
        <v>0</v>
      </c>
      <c r="J1385" s="2" t="s">
        <v>17</v>
      </c>
    </row>
    <row r="1386" spans="1:10" x14ac:dyDescent="0.25">
      <c r="A1386" s="2">
        <v>1</v>
      </c>
      <c r="B1386" s="6" t="s">
        <v>670</v>
      </c>
      <c r="C1386" s="2" t="s">
        <v>45</v>
      </c>
      <c r="D1386" s="2">
        <v>1234</v>
      </c>
      <c r="E1386" s="1" t="s">
        <v>2572</v>
      </c>
      <c r="F1386" s="1" t="s">
        <v>2573</v>
      </c>
      <c r="G1386" s="2">
        <v>2020</v>
      </c>
      <c r="H1386" s="2" t="s">
        <v>16</v>
      </c>
      <c r="I1386" s="2">
        <v>0</v>
      </c>
      <c r="J1386" s="2" t="s">
        <v>17</v>
      </c>
    </row>
    <row r="1387" spans="1:10" x14ac:dyDescent="0.25">
      <c r="A1387" s="2">
        <v>1</v>
      </c>
      <c r="B1387" s="6" t="s">
        <v>670</v>
      </c>
      <c r="C1387" s="2" t="s">
        <v>45</v>
      </c>
      <c r="D1387" s="2">
        <v>1235</v>
      </c>
      <c r="E1387" s="1" t="s">
        <v>2574</v>
      </c>
      <c r="F1387" s="1" t="s">
        <v>2575</v>
      </c>
      <c r="G1387" s="2">
        <v>2020</v>
      </c>
      <c r="H1387" s="2" t="s">
        <v>16</v>
      </c>
      <c r="I1387" s="2">
        <v>0</v>
      </c>
      <c r="J1387" s="2" t="s">
        <v>17</v>
      </c>
    </row>
    <row r="1388" spans="1:10" x14ac:dyDescent="0.25">
      <c r="A1388" s="2">
        <v>1</v>
      </c>
      <c r="B1388" s="6" t="s">
        <v>670</v>
      </c>
      <c r="C1388" s="2" t="s">
        <v>45</v>
      </c>
      <c r="D1388" s="2">
        <v>1236</v>
      </c>
      <c r="E1388" s="1" t="s">
        <v>2576</v>
      </c>
      <c r="F1388" s="1" t="s">
        <v>2577</v>
      </c>
      <c r="G1388" s="2">
        <v>2020</v>
      </c>
      <c r="H1388" s="2" t="s">
        <v>16</v>
      </c>
      <c r="I1388" s="2">
        <v>0</v>
      </c>
      <c r="J1388" s="2" t="s">
        <v>17</v>
      </c>
    </row>
    <row r="1389" spans="1:10" x14ac:dyDescent="0.25">
      <c r="A1389" s="2">
        <v>1</v>
      </c>
      <c r="B1389" s="6" t="s">
        <v>670</v>
      </c>
      <c r="C1389" s="2" t="s">
        <v>45</v>
      </c>
      <c r="D1389" s="2">
        <v>1237</v>
      </c>
      <c r="E1389" s="1" t="s">
        <v>2578</v>
      </c>
      <c r="F1389" s="1" t="s">
        <v>2579</v>
      </c>
      <c r="G1389" s="2">
        <v>2020</v>
      </c>
      <c r="H1389" s="2" t="s">
        <v>16</v>
      </c>
      <c r="I1389" s="2">
        <v>0</v>
      </c>
      <c r="J1389" s="2" t="s">
        <v>17</v>
      </c>
    </row>
    <row r="1390" spans="1:10" x14ac:dyDescent="0.25">
      <c r="A1390" s="2">
        <v>1</v>
      </c>
      <c r="B1390" s="6" t="s">
        <v>670</v>
      </c>
      <c r="C1390" s="2" t="s">
        <v>45</v>
      </c>
      <c r="D1390" s="2">
        <v>1240</v>
      </c>
      <c r="E1390" s="1" t="s">
        <v>2580</v>
      </c>
      <c r="F1390" s="1" t="s">
        <v>2581</v>
      </c>
      <c r="G1390" s="2">
        <v>2020</v>
      </c>
      <c r="H1390" s="2" t="s">
        <v>16</v>
      </c>
      <c r="I1390" s="2">
        <v>0</v>
      </c>
      <c r="J1390" s="2" t="s">
        <v>17</v>
      </c>
    </row>
    <row r="1391" spans="1:10" x14ac:dyDescent="0.25">
      <c r="A1391" s="2">
        <v>1</v>
      </c>
      <c r="B1391" s="6" t="s">
        <v>670</v>
      </c>
      <c r="C1391" s="2" t="s">
        <v>45</v>
      </c>
      <c r="D1391" s="2">
        <v>1241</v>
      </c>
      <c r="E1391" s="1" t="s">
        <v>2582</v>
      </c>
      <c r="F1391" s="1" t="s">
        <v>2583</v>
      </c>
      <c r="G1391" s="2">
        <v>2020</v>
      </c>
      <c r="H1391" s="2" t="s">
        <v>16</v>
      </c>
      <c r="I1391" s="2">
        <v>0</v>
      </c>
      <c r="J1391" s="2" t="s">
        <v>17</v>
      </c>
    </row>
    <row r="1392" spans="1:10" x14ac:dyDescent="0.25">
      <c r="A1392" s="2">
        <v>1</v>
      </c>
      <c r="B1392" s="6" t="s">
        <v>670</v>
      </c>
      <c r="C1392" s="2" t="s">
        <v>45</v>
      </c>
      <c r="D1392" s="2">
        <v>1242</v>
      </c>
      <c r="E1392" s="1" t="s">
        <v>2584</v>
      </c>
      <c r="F1392" s="1" t="s">
        <v>2585</v>
      </c>
      <c r="G1392" s="2">
        <v>2019</v>
      </c>
      <c r="H1392" s="2" t="s">
        <v>16</v>
      </c>
      <c r="I1392" s="2">
        <v>0</v>
      </c>
      <c r="J1392" s="2" t="s">
        <v>17</v>
      </c>
    </row>
    <row r="1393" spans="1:10" x14ac:dyDescent="0.25">
      <c r="A1393" s="2">
        <v>1</v>
      </c>
      <c r="B1393" s="6" t="s">
        <v>670</v>
      </c>
      <c r="C1393" s="2" t="s">
        <v>45</v>
      </c>
      <c r="D1393" s="2">
        <v>1243</v>
      </c>
      <c r="E1393" s="1" t="s">
        <v>2586</v>
      </c>
      <c r="F1393" s="1" t="s">
        <v>2587</v>
      </c>
      <c r="G1393" s="2">
        <v>2020</v>
      </c>
      <c r="H1393" s="2" t="s">
        <v>16</v>
      </c>
      <c r="I1393" s="2">
        <v>0</v>
      </c>
      <c r="J1393" s="2" t="s">
        <v>17</v>
      </c>
    </row>
    <row r="1394" spans="1:10" x14ac:dyDescent="0.25">
      <c r="A1394" s="2">
        <v>1</v>
      </c>
      <c r="B1394" s="6" t="s">
        <v>670</v>
      </c>
      <c r="C1394" s="2" t="s">
        <v>45</v>
      </c>
      <c r="D1394" s="2">
        <v>1244</v>
      </c>
      <c r="E1394" s="1" t="s">
        <v>2588</v>
      </c>
      <c r="F1394" s="1" t="s">
        <v>2589</v>
      </c>
      <c r="G1394" s="2">
        <v>2020</v>
      </c>
      <c r="H1394" s="2" t="s">
        <v>16</v>
      </c>
      <c r="I1394" s="2">
        <v>0</v>
      </c>
      <c r="J1394" s="2" t="s">
        <v>17</v>
      </c>
    </row>
    <row r="1395" spans="1:10" x14ac:dyDescent="0.25">
      <c r="A1395" s="2">
        <v>1</v>
      </c>
      <c r="B1395" s="6" t="s">
        <v>670</v>
      </c>
      <c r="C1395" s="2" t="s">
        <v>45</v>
      </c>
      <c r="D1395" s="2">
        <v>1245</v>
      </c>
      <c r="E1395" s="1" t="s">
        <v>2590</v>
      </c>
      <c r="F1395" s="1" t="s">
        <v>2591</v>
      </c>
      <c r="G1395" s="2">
        <v>2020</v>
      </c>
      <c r="H1395" s="2" t="s">
        <v>16</v>
      </c>
      <c r="I1395" s="2">
        <v>0</v>
      </c>
      <c r="J1395" s="2" t="s">
        <v>17</v>
      </c>
    </row>
    <row r="1396" spans="1:10" x14ac:dyDescent="0.25">
      <c r="A1396" s="2">
        <v>1</v>
      </c>
      <c r="B1396" s="6" t="s">
        <v>670</v>
      </c>
      <c r="C1396" s="2" t="s">
        <v>45</v>
      </c>
      <c r="D1396" s="2">
        <v>1246</v>
      </c>
      <c r="E1396" s="1" t="s">
        <v>2592</v>
      </c>
      <c r="F1396" s="1" t="s">
        <v>2593</v>
      </c>
      <c r="G1396" s="2">
        <v>2020</v>
      </c>
      <c r="H1396" s="2" t="s">
        <v>16</v>
      </c>
      <c r="I1396" s="2">
        <v>0</v>
      </c>
      <c r="J1396" s="2" t="s">
        <v>17</v>
      </c>
    </row>
    <row r="1397" spans="1:10" x14ac:dyDescent="0.25">
      <c r="A1397" s="2">
        <v>1</v>
      </c>
      <c r="B1397" s="6" t="s">
        <v>670</v>
      </c>
      <c r="C1397" s="2" t="s">
        <v>45</v>
      </c>
      <c r="D1397" s="2">
        <v>1247</v>
      </c>
      <c r="E1397" s="1" t="s">
        <v>2594</v>
      </c>
      <c r="F1397" s="1" t="s">
        <v>2595</v>
      </c>
      <c r="G1397" s="2">
        <v>2020</v>
      </c>
      <c r="H1397" s="2" t="s">
        <v>16</v>
      </c>
      <c r="I1397" s="2">
        <v>0</v>
      </c>
      <c r="J1397" s="2" t="s">
        <v>17</v>
      </c>
    </row>
    <row r="1398" spans="1:10" x14ac:dyDescent="0.25">
      <c r="A1398" s="2">
        <v>1</v>
      </c>
      <c r="B1398" s="6" t="s">
        <v>670</v>
      </c>
      <c r="C1398" s="2" t="s">
        <v>45</v>
      </c>
      <c r="D1398" s="2">
        <v>1248</v>
      </c>
      <c r="E1398" s="1" t="s">
        <v>2596</v>
      </c>
      <c r="F1398" s="1" t="s">
        <v>2597</v>
      </c>
      <c r="G1398" s="2">
        <v>2019</v>
      </c>
      <c r="H1398" s="2" t="s">
        <v>16</v>
      </c>
      <c r="I1398" s="2">
        <v>0</v>
      </c>
      <c r="J1398" s="2" t="s">
        <v>17</v>
      </c>
    </row>
    <row r="1399" spans="1:10" x14ac:dyDescent="0.25">
      <c r="A1399" s="2">
        <v>1</v>
      </c>
      <c r="B1399" s="6" t="s">
        <v>670</v>
      </c>
      <c r="C1399" s="2" t="s">
        <v>45</v>
      </c>
      <c r="D1399" s="2">
        <v>1249</v>
      </c>
      <c r="E1399" s="1" t="s">
        <v>2598</v>
      </c>
      <c r="F1399" s="1" t="s">
        <v>2599</v>
      </c>
      <c r="G1399" s="2">
        <v>2019</v>
      </c>
      <c r="H1399" s="2" t="s">
        <v>16</v>
      </c>
      <c r="I1399" s="2">
        <v>0</v>
      </c>
      <c r="J1399" s="2" t="s">
        <v>17</v>
      </c>
    </row>
    <row r="1400" spans="1:10" x14ac:dyDescent="0.25">
      <c r="A1400" s="2">
        <v>1</v>
      </c>
      <c r="B1400" s="6" t="s">
        <v>670</v>
      </c>
      <c r="C1400" s="2" t="s">
        <v>45</v>
      </c>
      <c r="D1400" s="2">
        <v>1250</v>
      </c>
      <c r="E1400" s="1" t="s">
        <v>2600</v>
      </c>
      <c r="F1400" s="1" t="s">
        <v>2601</v>
      </c>
      <c r="G1400" s="2">
        <v>2019</v>
      </c>
      <c r="H1400" s="2" t="s">
        <v>16</v>
      </c>
      <c r="I1400" s="2">
        <v>0</v>
      </c>
      <c r="J1400" s="2" t="s">
        <v>17</v>
      </c>
    </row>
    <row r="1401" spans="1:10" x14ac:dyDescent="0.25">
      <c r="A1401" s="2">
        <v>1</v>
      </c>
      <c r="B1401" s="6" t="s">
        <v>670</v>
      </c>
      <c r="C1401" s="2" t="s">
        <v>45</v>
      </c>
      <c r="D1401" s="2">
        <v>1251</v>
      </c>
      <c r="E1401" s="1" t="s">
        <v>2602</v>
      </c>
      <c r="F1401" s="1" t="s">
        <v>2603</v>
      </c>
      <c r="G1401" s="2">
        <v>2020</v>
      </c>
      <c r="H1401" s="2" t="s">
        <v>16</v>
      </c>
      <c r="I1401" s="2">
        <v>0</v>
      </c>
      <c r="J1401" s="2" t="s">
        <v>17</v>
      </c>
    </row>
    <row r="1402" spans="1:10" x14ac:dyDescent="0.25">
      <c r="A1402" s="2">
        <v>1</v>
      </c>
      <c r="B1402" s="6" t="s">
        <v>670</v>
      </c>
      <c r="C1402" s="2" t="s">
        <v>45</v>
      </c>
      <c r="D1402" s="2">
        <v>1252</v>
      </c>
      <c r="E1402" s="1" t="s">
        <v>2604</v>
      </c>
      <c r="F1402" s="1" t="s">
        <v>2605</v>
      </c>
      <c r="G1402" s="2">
        <v>2020</v>
      </c>
      <c r="H1402" s="2" t="s">
        <v>16</v>
      </c>
      <c r="I1402" s="2">
        <v>0</v>
      </c>
      <c r="J1402" s="2" t="s">
        <v>17</v>
      </c>
    </row>
    <row r="1403" spans="1:10" x14ac:dyDescent="0.25">
      <c r="A1403" s="2">
        <v>1</v>
      </c>
      <c r="B1403" s="6" t="s">
        <v>670</v>
      </c>
      <c r="C1403" s="2" t="s">
        <v>45</v>
      </c>
      <c r="D1403" s="2">
        <v>1253</v>
      </c>
      <c r="E1403" s="1" t="s">
        <v>2606</v>
      </c>
      <c r="F1403" s="1" t="s">
        <v>2607</v>
      </c>
      <c r="G1403" s="2">
        <v>2019</v>
      </c>
      <c r="H1403" s="2" t="s">
        <v>16</v>
      </c>
      <c r="I1403" s="2">
        <v>0</v>
      </c>
      <c r="J1403" s="2" t="s">
        <v>17</v>
      </c>
    </row>
    <row r="1404" spans="1:10" x14ac:dyDescent="0.25">
      <c r="A1404" s="2">
        <v>1</v>
      </c>
      <c r="B1404" s="6" t="s">
        <v>670</v>
      </c>
      <c r="C1404" s="2" t="s">
        <v>45</v>
      </c>
      <c r="D1404" s="2">
        <v>1254</v>
      </c>
      <c r="E1404" s="1" t="s">
        <v>600</v>
      </c>
      <c r="F1404" s="1" t="s">
        <v>601</v>
      </c>
      <c r="G1404" s="2">
        <v>2020</v>
      </c>
      <c r="H1404" s="2" t="s">
        <v>16</v>
      </c>
      <c r="I1404" s="2">
        <v>0</v>
      </c>
      <c r="J1404" s="2" t="s">
        <v>17</v>
      </c>
    </row>
    <row r="1405" spans="1:10" x14ac:dyDescent="0.25">
      <c r="A1405" s="2">
        <v>1</v>
      </c>
      <c r="B1405" s="6" t="s">
        <v>670</v>
      </c>
      <c r="C1405" s="2" t="s">
        <v>45</v>
      </c>
      <c r="D1405" s="2">
        <v>1255</v>
      </c>
      <c r="E1405" s="1" t="s">
        <v>2608</v>
      </c>
      <c r="F1405" s="1" t="s">
        <v>2609</v>
      </c>
      <c r="G1405" s="2">
        <v>2019</v>
      </c>
      <c r="H1405" s="2" t="s">
        <v>16</v>
      </c>
      <c r="I1405" s="2">
        <v>0</v>
      </c>
      <c r="J1405" s="2" t="s">
        <v>17</v>
      </c>
    </row>
    <row r="1406" spans="1:10" x14ac:dyDescent="0.25">
      <c r="A1406" s="2">
        <v>1</v>
      </c>
      <c r="B1406" s="6" t="s">
        <v>670</v>
      </c>
      <c r="C1406" s="2" t="s">
        <v>45</v>
      </c>
      <c r="D1406" s="2">
        <v>1256</v>
      </c>
      <c r="E1406" s="1" t="s">
        <v>2610</v>
      </c>
      <c r="F1406" s="1" t="s">
        <v>2611</v>
      </c>
      <c r="G1406" s="2">
        <v>2019</v>
      </c>
      <c r="H1406" s="2" t="s">
        <v>16</v>
      </c>
      <c r="I1406" s="2">
        <v>0</v>
      </c>
      <c r="J1406" s="2" t="s">
        <v>17</v>
      </c>
    </row>
    <row r="1407" spans="1:10" x14ac:dyDescent="0.25">
      <c r="A1407" s="2">
        <v>1</v>
      </c>
      <c r="B1407" s="6" t="s">
        <v>670</v>
      </c>
      <c r="C1407" s="2" t="s">
        <v>45</v>
      </c>
      <c r="D1407" s="2">
        <v>1257</v>
      </c>
      <c r="E1407" s="1" t="s">
        <v>2612</v>
      </c>
      <c r="F1407" s="1" t="s">
        <v>2613</v>
      </c>
      <c r="G1407" s="2">
        <v>2020</v>
      </c>
      <c r="H1407" s="2" t="s">
        <v>16</v>
      </c>
      <c r="I1407" s="2">
        <v>0</v>
      </c>
      <c r="J1407" s="2" t="s">
        <v>17</v>
      </c>
    </row>
    <row r="1408" spans="1:10" x14ac:dyDescent="0.25">
      <c r="A1408" s="2">
        <v>1</v>
      </c>
      <c r="B1408" s="6" t="s">
        <v>670</v>
      </c>
      <c r="C1408" s="2" t="s">
        <v>45</v>
      </c>
      <c r="D1408" s="2">
        <v>1258</v>
      </c>
      <c r="E1408" s="1" t="s">
        <v>2614</v>
      </c>
      <c r="F1408" s="1" t="s">
        <v>2615</v>
      </c>
      <c r="G1408" s="2">
        <v>2020</v>
      </c>
      <c r="H1408" s="2" t="s">
        <v>16</v>
      </c>
      <c r="I1408" s="2">
        <v>0</v>
      </c>
      <c r="J1408" s="2" t="s">
        <v>17</v>
      </c>
    </row>
    <row r="1409" spans="1:10" x14ac:dyDescent="0.25">
      <c r="A1409" s="2">
        <v>1</v>
      </c>
      <c r="B1409" s="6" t="s">
        <v>670</v>
      </c>
      <c r="C1409" s="2" t="s">
        <v>45</v>
      </c>
      <c r="D1409" s="2">
        <v>1259</v>
      </c>
      <c r="E1409" s="1" t="s">
        <v>2616</v>
      </c>
      <c r="F1409" s="1" t="s">
        <v>2617</v>
      </c>
      <c r="G1409" s="2">
        <v>2019</v>
      </c>
      <c r="H1409" s="2" t="s">
        <v>16</v>
      </c>
      <c r="I1409" s="2">
        <v>0</v>
      </c>
      <c r="J1409" s="2" t="s">
        <v>17</v>
      </c>
    </row>
    <row r="1410" spans="1:10" x14ac:dyDescent="0.25">
      <c r="A1410" s="2">
        <v>1</v>
      </c>
      <c r="B1410" s="6" t="s">
        <v>670</v>
      </c>
      <c r="C1410" s="2" t="s">
        <v>45</v>
      </c>
      <c r="D1410" s="2">
        <v>1260</v>
      </c>
      <c r="E1410" s="1" t="s">
        <v>2618</v>
      </c>
      <c r="F1410" s="1" t="s">
        <v>2619</v>
      </c>
      <c r="G1410" s="2">
        <v>2020</v>
      </c>
      <c r="H1410" s="2" t="s">
        <v>16</v>
      </c>
      <c r="I1410" s="2">
        <v>0</v>
      </c>
      <c r="J1410" s="2" t="s">
        <v>17</v>
      </c>
    </row>
    <row r="1411" spans="1:10" x14ac:dyDescent="0.25">
      <c r="A1411" s="2">
        <v>1</v>
      </c>
      <c r="B1411" s="6" t="s">
        <v>670</v>
      </c>
      <c r="C1411" s="2" t="s">
        <v>45</v>
      </c>
      <c r="D1411" s="2">
        <v>1261</v>
      </c>
      <c r="E1411" s="1" t="s">
        <v>2620</v>
      </c>
      <c r="F1411" s="1" t="s">
        <v>2621</v>
      </c>
      <c r="G1411" s="2">
        <v>2019</v>
      </c>
      <c r="H1411" s="2" t="s">
        <v>16</v>
      </c>
      <c r="I1411" s="2">
        <v>0</v>
      </c>
      <c r="J1411" s="2" t="s">
        <v>17</v>
      </c>
    </row>
    <row r="1412" spans="1:10" x14ac:dyDescent="0.25">
      <c r="A1412" s="2">
        <v>1</v>
      </c>
      <c r="B1412" s="6" t="s">
        <v>670</v>
      </c>
      <c r="C1412" s="2" t="s">
        <v>45</v>
      </c>
      <c r="D1412" s="2">
        <v>1262</v>
      </c>
      <c r="E1412" s="1" t="s">
        <v>2622</v>
      </c>
      <c r="F1412" s="1" t="s">
        <v>2623</v>
      </c>
      <c r="G1412" s="2">
        <v>2020</v>
      </c>
      <c r="H1412" s="2" t="s">
        <v>16</v>
      </c>
      <c r="I1412" s="2">
        <v>0</v>
      </c>
      <c r="J1412" s="2" t="s">
        <v>17</v>
      </c>
    </row>
    <row r="1413" spans="1:10" x14ac:dyDescent="0.25">
      <c r="A1413" s="2">
        <v>1</v>
      </c>
      <c r="B1413" s="6" t="s">
        <v>670</v>
      </c>
      <c r="C1413" s="2" t="s">
        <v>45</v>
      </c>
      <c r="D1413" s="2">
        <v>1263</v>
      </c>
      <c r="E1413" s="1" t="s">
        <v>606</v>
      </c>
      <c r="F1413" s="1" t="s">
        <v>607</v>
      </c>
      <c r="G1413" s="2">
        <v>2020</v>
      </c>
      <c r="H1413" s="2" t="s">
        <v>16</v>
      </c>
      <c r="I1413" s="2">
        <v>0</v>
      </c>
      <c r="J1413" s="2" t="s">
        <v>17</v>
      </c>
    </row>
    <row r="1414" spans="1:10" x14ac:dyDescent="0.25">
      <c r="A1414" s="2">
        <v>1</v>
      </c>
      <c r="B1414" s="6" t="s">
        <v>670</v>
      </c>
      <c r="C1414" s="2" t="s">
        <v>45</v>
      </c>
      <c r="D1414" s="2">
        <v>1264</v>
      </c>
      <c r="E1414" s="1" t="s">
        <v>2624</v>
      </c>
      <c r="F1414" s="1" t="s">
        <v>2625</v>
      </c>
      <c r="G1414" s="2">
        <v>2020</v>
      </c>
      <c r="H1414" s="2" t="s">
        <v>16</v>
      </c>
      <c r="I1414" s="2">
        <v>0</v>
      </c>
      <c r="J1414" s="2" t="s">
        <v>17</v>
      </c>
    </row>
    <row r="1415" spans="1:10" x14ac:dyDescent="0.25">
      <c r="A1415" s="2">
        <v>1</v>
      </c>
      <c r="B1415" s="6" t="s">
        <v>670</v>
      </c>
      <c r="C1415" s="2" t="s">
        <v>45</v>
      </c>
      <c r="D1415" s="2">
        <v>1265</v>
      </c>
      <c r="E1415" s="1" t="s">
        <v>2626</v>
      </c>
      <c r="F1415" s="1" t="s">
        <v>2627</v>
      </c>
      <c r="G1415" s="2">
        <v>2020</v>
      </c>
      <c r="H1415" s="2" t="s">
        <v>16</v>
      </c>
      <c r="I1415" s="2">
        <v>0</v>
      </c>
      <c r="J1415" s="2" t="s">
        <v>17</v>
      </c>
    </row>
    <row r="1416" spans="1:10" x14ac:dyDescent="0.25">
      <c r="A1416" s="2">
        <v>1</v>
      </c>
      <c r="B1416" s="6" t="s">
        <v>670</v>
      </c>
      <c r="C1416" s="2" t="s">
        <v>45</v>
      </c>
      <c r="D1416" s="2">
        <v>1266</v>
      </c>
      <c r="E1416" s="1" t="s">
        <v>2628</v>
      </c>
      <c r="F1416" s="1" t="s">
        <v>2629</v>
      </c>
      <c r="G1416" s="2">
        <v>2019</v>
      </c>
      <c r="H1416" s="2" t="s">
        <v>16</v>
      </c>
      <c r="I1416" s="2">
        <v>0</v>
      </c>
      <c r="J1416" s="2" t="s">
        <v>17</v>
      </c>
    </row>
    <row r="1417" spans="1:10" x14ac:dyDescent="0.25">
      <c r="A1417" s="2">
        <v>1</v>
      </c>
      <c r="B1417" s="6" t="s">
        <v>670</v>
      </c>
      <c r="C1417" s="2" t="s">
        <v>45</v>
      </c>
      <c r="D1417" s="2">
        <v>1267</v>
      </c>
      <c r="E1417" s="1" t="s">
        <v>2630</v>
      </c>
      <c r="F1417" s="1" t="s">
        <v>2631</v>
      </c>
      <c r="G1417" s="2">
        <v>2020</v>
      </c>
      <c r="H1417" s="2" t="s">
        <v>16</v>
      </c>
      <c r="I1417" s="2">
        <v>0</v>
      </c>
      <c r="J1417" s="2" t="s">
        <v>17</v>
      </c>
    </row>
    <row r="1418" spans="1:10" x14ac:dyDescent="0.25">
      <c r="A1418" s="2">
        <v>1</v>
      </c>
      <c r="B1418" s="6" t="s">
        <v>670</v>
      </c>
      <c r="C1418" s="2" t="s">
        <v>45</v>
      </c>
      <c r="D1418" s="2">
        <v>1268</v>
      </c>
      <c r="E1418" s="1" t="s">
        <v>2632</v>
      </c>
      <c r="F1418" s="1" t="s">
        <v>2633</v>
      </c>
      <c r="G1418" s="2">
        <v>2020</v>
      </c>
      <c r="H1418" s="2" t="s">
        <v>16</v>
      </c>
      <c r="I1418" s="2">
        <v>0</v>
      </c>
      <c r="J1418" s="2" t="s">
        <v>17</v>
      </c>
    </row>
    <row r="1419" spans="1:10" x14ac:dyDescent="0.25">
      <c r="A1419" s="2">
        <v>1</v>
      </c>
      <c r="B1419" s="6" t="s">
        <v>670</v>
      </c>
      <c r="C1419" s="2" t="s">
        <v>45</v>
      </c>
      <c r="D1419" s="2">
        <v>1269</v>
      </c>
      <c r="E1419" s="1" t="s">
        <v>2634</v>
      </c>
      <c r="F1419" s="1" t="s">
        <v>2635</v>
      </c>
      <c r="G1419" s="2">
        <v>2020</v>
      </c>
      <c r="H1419" s="2" t="s">
        <v>16</v>
      </c>
      <c r="I1419" s="2">
        <v>0</v>
      </c>
      <c r="J1419" s="2" t="s">
        <v>17</v>
      </c>
    </row>
    <row r="1420" spans="1:10" x14ac:dyDescent="0.25">
      <c r="A1420" s="2">
        <v>1</v>
      </c>
      <c r="B1420" s="6" t="s">
        <v>670</v>
      </c>
      <c r="C1420" s="2" t="s">
        <v>45</v>
      </c>
      <c r="D1420" s="2">
        <v>1270</v>
      </c>
      <c r="E1420" s="1" t="s">
        <v>2636</v>
      </c>
      <c r="F1420" s="1" t="s">
        <v>2637</v>
      </c>
      <c r="G1420" s="2">
        <v>2020</v>
      </c>
      <c r="H1420" s="2" t="s">
        <v>16</v>
      </c>
      <c r="I1420" s="2">
        <v>0</v>
      </c>
      <c r="J1420" s="2" t="s">
        <v>17</v>
      </c>
    </row>
    <row r="1421" spans="1:10" x14ac:dyDescent="0.25">
      <c r="A1421" s="2">
        <v>1</v>
      </c>
      <c r="B1421" s="6" t="s">
        <v>670</v>
      </c>
      <c r="C1421" s="2" t="s">
        <v>45</v>
      </c>
      <c r="D1421" s="2">
        <v>1271</v>
      </c>
      <c r="E1421" s="1" t="s">
        <v>2638</v>
      </c>
      <c r="F1421" s="1" t="s">
        <v>2639</v>
      </c>
      <c r="G1421" s="2">
        <v>2020</v>
      </c>
      <c r="H1421" s="2" t="s">
        <v>16</v>
      </c>
      <c r="I1421" s="2">
        <v>0</v>
      </c>
      <c r="J1421" s="2" t="s">
        <v>17</v>
      </c>
    </row>
    <row r="1422" spans="1:10" x14ac:dyDescent="0.25">
      <c r="A1422" s="2">
        <v>1</v>
      </c>
      <c r="B1422" s="6" t="s">
        <v>670</v>
      </c>
      <c r="C1422" s="2" t="s">
        <v>45</v>
      </c>
      <c r="D1422" s="2">
        <v>1272</v>
      </c>
      <c r="E1422" s="1" t="s">
        <v>2640</v>
      </c>
      <c r="F1422" s="1" t="s">
        <v>2641</v>
      </c>
      <c r="G1422" s="2">
        <v>2020</v>
      </c>
      <c r="H1422" s="2" t="s">
        <v>16</v>
      </c>
      <c r="I1422" s="2">
        <v>0</v>
      </c>
      <c r="J1422" s="2" t="s">
        <v>17</v>
      </c>
    </row>
    <row r="1423" spans="1:10" x14ac:dyDescent="0.25">
      <c r="A1423" s="2">
        <v>1</v>
      </c>
      <c r="B1423" s="6" t="s">
        <v>670</v>
      </c>
      <c r="C1423" s="2" t="s">
        <v>45</v>
      </c>
      <c r="D1423" s="2">
        <v>1273</v>
      </c>
      <c r="E1423" s="1" t="s">
        <v>2642</v>
      </c>
      <c r="F1423" s="1" t="s">
        <v>2643</v>
      </c>
      <c r="G1423" s="2">
        <v>2020</v>
      </c>
      <c r="H1423" s="2" t="s">
        <v>16</v>
      </c>
      <c r="I1423" s="2">
        <v>0</v>
      </c>
      <c r="J1423" s="2" t="s">
        <v>17</v>
      </c>
    </row>
    <row r="1424" spans="1:10" x14ac:dyDescent="0.25">
      <c r="A1424" s="2">
        <v>1</v>
      </c>
      <c r="B1424" s="6" t="s">
        <v>670</v>
      </c>
      <c r="C1424" s="2" t="s">
        <v>45</v>
      </c>
      <c r="D1424" s="2">
        <v>1274</v>
      </c>
      <c r="E1424" s="1" t="s">
        <v>2644</v>
      </c>
      <c r="F1424" s="1" t="s">
        <v>2645</v>
      </c>
      <c r="G1424" s="2">
        <v>2020</v>
      </c>
      <c r="H1424" s="2" t="s">
        <v>16</v>
      </c>
      <c r="I1424" s="2">
        <v>0</v>
      </c>
      <c r="J1424" s="2" t="s">
        <v>17</v>
      </c>
    </row>
    <row r="1425" spans="1:10" x14ac:dyDescent="0.25">
      <c r="A1425" s="2">
        <v>1</v>
      </c>
      <c r="B1425" s="6" t="s">
        <v>670</v>
      </c>
      <c r="C1425" s="2" t="s">
        <v>45</v>
      </c>
      <c r="D1425" s="2">
        <v>1275</v>
      </c>
      <c r="E1425" s="1" t="s">
        <v>2646</v>
      </c>
      <c r="F1425" s="1" t="s">
        <v>2647</v>
      </c>
      <c r="G1425" s="2">
        <v>2020</v>
      </c>
      <c r="H1425" s="2" t="s">
        <v>16</v>
      </c>
      <c r="I1425" s="2">
        <v>0</v>
      </c>
      <c r="J1425" s="2" t="s">
        <v>17</v>
      </c>
    </row>
    <row r="1426" spans="1:10" x14ac:dyDescent="0.25">
      <c r="A1426" s="2">
        <v>1</v>
      </c>
      <c r="B1426" s="6" t="s">
        <v>670</v>
      </c>
      <c r="C1426" s="2" t="s">
        <v>45</v>
      </c>
      <c r="D1426" s="2">
        <v>1276</v>
      </c>
      <c r="E1426" s="1" t="s">
        <v>2648</v>
      </c>
      <c r="F1426" s="1" t="s">
        <v>2649</v>
      </c>
      <c r="G1426" s="2">
        <v>2019</v>
      </c>
      <c r="H1426" s="2" t="s">
        <v>16</v>
      </c>
      <c r="I1426" s="2">
        <v>0</v>
      </c>
      <c r="J1426" s="2" t="s">
        <v>17</v>
      </c>
    </row>
    <row r="1427" spans="1:10" x14ac:dyDescent="0.25">
      <c r="A1427" s="2">
        <v>1</v>
      </c>
      <c r="B1427" s="6" t="s">
        <v>670</v>
      </c>
      <c r="C1427" s="2" t="s">
        <v>45</v>
      </c>
      <c r="D1427" s="2">
        <v>1277</v>
      </c>
      <c r="E1427" s="1" t="s">
        <v>604</v>
      </c>
      <c r="F1427" s="1" t="s">
        <v>605</v>
      </c>
      <c r="G1427" s="2">
        <v>2020</v>
      </c>
      <c r="H1427" s="2" t="s">
        <v>16</v>
      </c>
      <c r="I1427" s="2">
        <v>0</v>
      </c>
      <c r="J1427" s="2" t="s">
        <v>17</v>
      </c>
    </row>
    <row r="1428" spans="1:10" x14ac:dyDescent="0.25">
      <c r="A1428" s="2">
        <v>1</v>
      </c>
      <c r="B1428" s="6" t="s">
        <v>670</v>
      </c>
      <c r="C1428" s="2" t="s">
        <v>45</v>
      </c>
      <c r="D1428" s="2">
        <v>1278</v>
      </c>
      <c r="E1428" s="1" t="s">
        <v>2650</v>
      </c>
      <c r="F1428" s="1" t="s">
        <v>2651</v>
      </c>
      <c r="G1428" s="2">
        <v>2020</v>
      </c>
      <c r="H1428" s="2" t="s">
        <v>16</v>
      </c>
      <c r="I1428" s="2">
        <v>0</v>
      </c>
      <c r="J1428" s="2" t="s">
        <v>17</v>
      </c>
    </row>
    <row r="1429" spans="1:10" x14ac:dyDescent="0.25">
      <c r="A1429" s="2">
        <v>1</v>
      </c>
      <c r="B1429" s="6" t="s">
        <v>670</v>
      </c>
      <c r="C1429" s="2" t="s">
        <v>45</v>
      </c>
      <c r="D1429" s="2">
        <v>1279</v>
      </c>
      <c r="E1429" s="1" t="s">
        <v>2652</v>
      </c>
      <c r="F1429" s="1" t="s">
        <v>2653</v>
      </c>
      <c r="G1429" s="2">
        <v>2020</v>
      </c>
      <c r="H1429" s="2" t="s">
        <v>16</v>
      </c>
      <c r="I1429" s="2">
        <v>0</v>
      </c>
      <c r="J1429" s="2" t="s">
        <v>17</v>
      </c>
    </row>
    <row r="1430" spans="1:10" x14ac:dyDescent="0.25">
      <c r="A1430" s="2">
        <v>1</v>
      </c>
      <c r="B1430" s="6" t="s">
        <v>670</v>
      </c>
      <c r="C1430" s="2" t="s">
        <v>45</v>
      </c>
      <c r="D1430" s="2">
        <v>1280</v>
      </c>
      <c r="E1430" s="1" t="s">
        <v>2654</v>
      </c>
      <c r="F1430" s="1" t="s">
        <v>2655</v>
      </c>
      <c r="G1430" s="2">
        <v>2019</v>
      </c>
      <c r="H1430" s="2" t="s">
        <v>16</v>
      </c>
      <c r="I1430" s="2">
        <v>0</v>
      </c>
      <c r="J1430" s="2" t="s">
        <v>17</v>
      </c>
    </row>
    <row r="1431" spans="1:10" x14ac:dyDescent="0.25">
      <c r="A1431" s="2">
        <v>1</v>
      </c>
      <c r="B1431" s="6" t="s">
        <v>670</v>
      </c>
      <c r="C1431" s="2" t="s">
        <v>45</v>
      </c>
      <c r="D1431" s="2">
        <v>1281</v>
      </c>
      <c r="E1431" s="1" t="s">
        <v>2656</v>
      </c>
      <c r="F1431" s="1" t="s">
        <v>2657</v>
      </c>
      <c r="G1431" s="2">
        <v>2020</v>
      </c>
      <c r="H1431" s="2" t="s">
        <v>16</v>
      </c>
      <c r="I1431" s="2">
        <v>0</v>
      </c>
      <c r="J1431" s="2" t="s">
        <v>17</v>
      </c>
    </row>
    <row r="1432" spans="1:10" x14ac:dyDescent="0.25">
      <c r="A1432" s="2">
        <v>1</v>
      </c>
      <c r="B1432" s="6" t="s">
        <v>670</v>
      </c>
      <c r="C1432" s="2" t="s">
        <v>45</v>
      </c>
      <c r="D1432" s="2">
        <v>1282</v>
      </c>
      <c r="E1432" s="1" t="s">
        <v>2658</v>
      </c>
      <c r="F1432" s="1" t="s">
        <v>2659</v>
      </c>
      <c r="G1432" s="2">
        <v>2020</v>
      </c>
      <c r="H1432" s="2" t="s">
        <v>16</v>
      </c>
      <c r="I1432" s="2">
        <v>0</v>
      </c>
      <c r="J1432" s="2" t="s">
        <v>17</v>
      </c>
    </row>
    <row r="1433" spans="1:10" x14ac:dyDescent="0.25">
      <c r="A1433" s="2">
        <v>1</v>
      </c>
      <c r="B1433" s="6" t="s">
        <v>670</v>
      </c>
      <c r="C1433" s="2" t="s">
        <v>45</v>
      </c>
      <c r="D1433" s="2">
        <v>1283</v>
      </c>
      <c r="E1433" s="1" t="s">
        <v>2660</v>
      </c>
      <c r="F1433" s="1" t="s">
        <v>2661</v>
      </c>
      <c r="G1433" s="2">
        <v>2019</v>
      </c>
      <c r="H1433" s="2" t="s">
        <v>16</v>
      </c>
      <c r="I1433" s="2">
        <v>0</v>
      </c>
      <c r="J1433" s="2" t="s">
        <v>17</v>
      </c>
    </row>
    <row r="1434" spans="1:10" x14ac:dyDescent="0.25">
      <c r="A1434" s="2">
        <v>1</v>
      </c>
      <c r="B1434" s="6" t="s">
        <v>670</v>
      </c>
      <c r="C1434" s="2" t="s">
        <v>45</v>
      </c>
      <c r="D1434" s="2">
        <v>1284</v>
      </c>
      <c r="E1434" s="1" t="s">
        <v>2662</v>
      </c>
      <c r="F1434" s="1" t="s">
        <v>2663</v>
      </c>
      <c r="G1434" s="2">
        <v>2020</v>
      </c>
      <c r="H1434" s="2" t="s">
        <v>16</v>
      </c>
      <c r="I1434" s="2">
        <v>0</v>
      </c>
      <c r="J1434" s="2" t="s">
        <v>17</v>
      </c>
    </row>
    <row r="1435" spans="1:10" x14ac:dyDescent="0.25">
      <c r="A1435" s="2">
        <v>1</v>
      </c>
      <c r="B1435" s="6" t="s">
        <v>670</v>
      </c>
      <c r="C1435" s="2" t="s">
        <v>45</v>
      </c>
      <c r="D1435" s="2">
        <v>1285</v>
      </c>
      <c r="E1435" s="1" t="s">
        <v>2664</v>
      </c>
      <c r="F1435" s="1" t="s">
        <v>2665</v>
      </c>
      <c r="G1435" s="2">
        <v>2020</v>
      </c>
      <c r="H1435" s="2" t="s">
        <v>16</v>
      </c>
      <c r="I1435" s="2">
        <v>0</v>
      </c>
      <c r="J1435" s="2" t="s">
        <v>17</v>
      </c>
    </row>
    <row r="1436" spans="1:10" x14ac:dyDescent="0.25">
      <c r="A1436" s="2">
        <v>1</v>
      </c>
      <c r="B1436" s="6" t="s">
        <v>670</v>
      </c>
      <c r="C1436" s="2" t="s">
        <v>45</v>
      </c>
      <c r="D1436" s="2">
        <v>1286</v>
      </c>
      <c r="E1436" s="1" t="s">
        <v>2666</v>
      </c>
      <c r="F1436" s="1" t="s">
        <v>2667</v>
      </c>
      <c r="G1436" s="2">
        <v>2019</v>
      </c>
      <c r="H1436" s="2" t="s">
        <v>16</v>
      </c>
      <c r="I1436" s="2">
        <v>0</v>
      </c>
      <c r="J1436" s="2" t="s">
        <v>17</v>
      </c>
    </row>
    <row r="1437" spans="1:10" x14ac:dyDescent="0.25">
      <c r="A1437" s="2">
        <v>1</v>
      </c>
      <c r="B1437" s="6" t="s">
        <v>670</v>
      </c>
      <c r="C1437" s="2" t="s">
        <v>45</v>
      </c>
      <c r="D1437" s="2">
        <v>1287</v>
      </c>
      <c r="E1437" s="1" t="s">
        <v>2668</v>
      </c>
      <c r="F1437" s="1" t="s">
        <v>2669</v>
      </c>
      <c r="G1437" s="2">
        <v>2020</v>
      </c>
      <c r="H1437" s="2" t="s">
        <v>16</v>
      </c>
      <c r="I1437" s="2">
        <v>0</v>
      </c>
      <c r="J1437" s="2" t="s">
        <v>17</v>
      </c>
    </row>
    <row r="1438" spans="1:10" x14ac:dyDescent="0.25">
      <c r="A1438" s="2">
        <v>1</v>
      </c>
      <c r="B1438" s="6" t="s">
        <v>670</v>
      </c>
      <c r="C1438" s="2" t="s">
        <v>45</v>
      </c>
      <c r="D1438" s="2">
        <v>1288</v>
      </c>
      <c r="E1438" s="1" t="s">
        <v>2670</v>
      </c>
      <c r="F1438" s="1" t="s">
        <v>2671</v>
      </c>
      <c r="G1438" s="2">
        <v>2020</v>
      </c>
      <c r="H1438" s="2" t="s">
        <v>16</v>
      </c>
      <c r="I1438" s="2">
        <v>0</v>
      </c>
      <c r="J1438" s="2" t="s">
        <v>17</v>
      </c>
    </row>
    <row r="1439" spans="1:10" x14ac:dyDescent="0.25">
      <c r="A1439" s="2">
        <v>1</v>
      </c>
      <c r="B1439" s="6" t="s">
        <v>670</v>
      </c>
      <c r="C1439" s="2" t="s">
        <v>45</v>
      </c>
      <c r="D1439" s="2">
        <v>1289</v>
      </c>
      <c r="E1439" s="1" t="s">
        <v>2672</v>
      </c>
      <c r="F1439" s="1" t="s">
        <v>2673</v>
      </c>
      <c r="G1439" s="2">
        <v>2020</v>
      </c>
      <c r="H1439" s="2" t="s">
        <v>16</v>
      </c>
      <c r="I1439" s="2">
        <v>0</v>
      </c>
      <c r="J1439" s="2" t="s">
        <v>17</v>
      </c>
    </row>
    <row r="1440" spans="1:10" x14ac:dyDescent="0.25">
      <c r="A1440" s="2">
        <v>1</v>
      </c>
      <c r="B1440" s="6" t="s">
        <v>670</v>
      </c>
      <c r="C1440" s="2" t="s">
        <v>45</v>
      </c>
      <c r="D1440" s="2">
        <v>1290</v>
      </c>
      <c r="E1440" s="1" t="s">
        <v>2674</v>
      </c>
      <c r="F1440" s="1" t="s">
        <v>2675</v>
      </c>
      <c r="G1440" s="2">
        <v>2020</v>
      </c>
      <c r="H1440" s="2" t="s">
        <v>16</v>
      </c>
      <c r="I1440" s="2">
        <v>0</v>
      </c>
      <c r="J1440" s="2" t="s">
        <v>17</v>
      </c>
    </row>
    <row r="1441" spans="1:10" x14ac:dyDescent="0.25">
      <c r="A1441" s="2">
        <v>1</v>
      </c>
      <c r="B1441" s="6" t="s">
        <v>670</v>
      </c>
      <c r="C1441" s="2" t="s">
        <v>45</v>
      </c>
      <c r="D1441" s="2">
        <v>1291</v>
      </c>
      <c r="E1441" s="1" t="s">
        <v>2676</v>
      </c>
      <c r="F1441" s="1" t="s">
        <v>2677</v>
      </c>
      <c r="G1441" s="2">
        <v>2020</v>
      </c>
      <c r="H1441" s="2" t="s">
        <v>16</v>
      </c>
      <c r="I1441" s="2">
        <v>0</v>
      </c>
      <c r="J1441" s="2" t="s">
        <v>17</v>
      </c>
    </row>
    <row r="1442" spans="1:10" x14ac:dyDescent="0.25">
      <c r="A1442" s="2">
        <v>1</v>
      </c>
      <c r="B1442" s="6" t="s">
        <v>670</v>
      </c>
      <c r="C1442" s="2" t="s">
        <v>45</v>
      </c>
      <c r="D1442" s="2">
        <v>1292</v>
      </c>
      <c r="E1442" s="1" t="s">
        <v>2678</v>
      </c>
      <c r="F1442" s="1" t="s">
        <v>2679</v>
      </c>
      <c r="G1442" s="2">
        <v>2020</v>
      </c>
      <c r="H1442" s="2" t="s">
        <v>16</v>
      </c>
      <c r="I1442" s="2">
        <v>0</v>
      </c>
      <c r="J1442" s="2" t="s">
        <v>17</v>
      </c>
    </row>
    <row r="1443" spans="1:10" x14ac:dyDescent="0.25">
      <c r="A1443" s="2">
        <v>1</v>
      </c>
      <c r="B1443" s="6" t="s">
        <v>670</v>
      </c>
      <c r="C1443" s="2" t="s">
        <v>45</v>
      </c>
      <c r="D1443" s="2">
        <v>1293</v>
      </c>
      <c r="E1443" s="1" t="s">
        <v>2680</v>
      </c>
      <c r="F1443" s="1" t="s">
        <v>2681</v>
      </c>
      <c r="G1443" s="2">
        <v>2020</v>
      </c>
      <c r="H1443" s="2" t="s">
        <v>16</v>
      </c>
      <c r="I1443" s="2">
        <v>0</v>
      </c>
      <c r="J1443" s="2" t="s">
        <v>17</v>
      </c>
    </row>
    <row r="1444" spans="1:10" x14ac:dyDescent="0.25">
      <c r="A1444" s="2">
        <v>1</v>
      </c>
      <c r="B1444" s="6" t="s">
        <v>670</v>
      </c>
      <c r="C1444" s="2" t="s">
        <v>45</v>
      </c>
      <c r="D1444" s="2">
        <v>1294</v>
      </c>
      <c r="E1444" s="1" t="s">
        <v>2682</v>
      </c>
      <c r="F1444" s="1" t="s">
        <v>2683</v>
      </c>
      <c r="G1444" s="2">
        <v>2020</v>
      </c>
      <c r="H1444" s="2" t="s">
        <v>16</v>
      </c>
      <c r="I1444" s="2">
        <v>0</v>
      </c>
      <c r="J1444" s="2" t="s">
        <v>17</v>
      </c>
    </row>
    <row r="1445" spans="1:10" x14ac:dyDescent="0.25">
      <c r="A1445" s="2">
        <v>1</v>
      </c>
      <c r="B1445" s="6" t="s">
        <v>670</v>
      </c>
      <c r="C1445" s="2" t="s">
        <v>45</v>
      </c>
      <c r="D1445" s="2">
        <v>1295</v>
      </c>
      <c r="E1445" s="1" t="s">
        <v>2684</v>
      </c>
      <c r="F1445" s="1" t="s">
        <v>2685</v>
      </c>
      <c r="G1445" s="2">
        <v>2020</v>
      </c>
      <c r="H1445" s="2" t="s">
        <v>16</v>
      </c>
      <c r="I1445" s="2">
        <v>0</v>
      </c>
      <c r="J1445" s="2" t="s">
        <v>17</v>
      </c>
    </row>
    <row r="1446" spans="1:10" x14ac:dyDescent="0.25">
      <c r="A1446" s="2">
        <v>1</v>
      </c>
      <c r="B1446" s="6" t="s">
        <v>670</v>
      </c>
      <c r="C1446" s="2" t="s">
        <v>45</v>
      </c>
      <c r="D1446" s="2">
        <v>1296</v>
      </c>
      <c r="E1446" s="1" t="s">
        <v>2686</v>
      </c>
      <c r="F1446" s="1" t="s">
        <v>2687</v>
      </c>
      <c r="G1446" s="2">
        <v>2019</v>
      </c>
      <c r="H1446" s="2" t="s">
        <v>16</v>
      </c>
      <c r="I1446" s="2">
        <v>0</v>
      </c>
      <c r="J1446" s="2" t="s">
        <v>17</v>
      </c>
    </row>
    <row r="1447" spans="1:10" x14ac:dyDescent="0.25">
      <c r="A1447" s="2">
        <v>1</v>
      </c>
      <c r="B1447" s="6" t="s">
        <v>670</v>
      </c>
      <c r="C1447" s="2" t="s">
        <v>45</v>
      </c>
      <c r="D1447" s="2">
        <v>1297</v>
      </c>
      <c r="E1447" s="1" t="s">
        <v>2688</v>
      </c>
      <c r="F1447" s="1" t="s">
        <v>2689</v>
      </c>
      <c r="G1447" s="2">
        <v>2019</v>
      </c>
      <c r="H1447" s="2" t="s">
        <v>16</v>
      </c>
      <c r="I1447" s="2">
        <v>0</v>
      </c>
      <c r="J1447" s="2" t="s">
        <v>17</v>
      </c>
    </row>
    <row r="1448" spans="1:10" x14ac:dyDescent="0.25">
      <c r="A1448" s="2">
        <v>1</v>
      </c>
      <c r="B1448" s="6" t="s">
        <v>670</v>
      </c>
      <c r="C1448" s="2" t="s">
        <v>45</v>
      </c>
      <c r="D1448" s="2">
        <v>1298</v>
      </c>
      <c r="E1448" s="1" t="s">
        <v>2690</v>
      </c>
      <c r="F1448" s="1" t="s">
        <v>2691</v>
      </c>
      <c r="G1448" s="2">
        <v>2019</v>
      </c>
      <c r="H1448" s="2" t="s">
        <v>16</v>
      </c>
      <c r="I1448" s="2">
        <v>0</v>
      </c>
      <c r="J1448" s="2" t="s">
        <v>17</v>
      </c>
    </row>
    <row r="1449" spans="1:10" x14ac:dyDescent="0.25">
      <c r="A1449" s="2">
        <v>1</v>
      </c>
      <c r="B1449" s="6" t="s">
        <v>670</v>
      </c>
      <c r="C1449" s="2" t="s">
        <v>45</v>
      </c>
      <c r="D1449" s="2">
        <v>1299</v>
      </c>
      <c r="E1449" s="1" t="s">
        <v>2692</v>
      </c>
      <c r="F1449" s="1" t="s">
        <v>2693</v>
      </c>
      <c r="G1449" s="2">
        <v>2020</v>
      </c>
      <c r="H1449" s="2" t="s">
        <v>16</v>
      </c>
      <c r="I1449" s="2">
        <v>0</v>
      </c>
      <c r="J1449" s="2" t="s">
        <v>17</v>
      </c>
    </row>
    <row r="1450" spans="1:10" x14ac:dyDescent="0.25">
      <c r="A1450" s="2">
        <v>1</v>
      </c>
      <c r="B1450" s="6" t="s">
        <v>670</v>
      </c>
      <c r="C1450" s="2" t="s">
        <v>45</v>
      </c>
      <c r="D1450" s="2">
        <v>1300</v>
      </c>
      <c r="E1450" s="1" t="s">
        <v>2694</v>
      </c>
      <c r="F1450" s="1" t="s">
        <v>2695</v>
      </c>
      <c r="G1450" s="2">
        <v>2020</v>
      </c>
      <c r="H1450" s="2" t="s">
        <v>16</v>
      </c>
      <c r="I1450" s="2">
        <v>0</v>
      </c>
      <c r="J1450" s="2" t="s">
        <v>17</v>
      </c>
    </row>
    <row r="1451" spans="1:10" x14ac:dyDescent="0.25">
      <c r="A1451" s="2">
        <v>1</v>
      </c>
      <c r="B1451" s="6" t="s">
        <v>670</v>
      </c>
      <c r="C1451" s="2" t="s">
        <v>45</v>
      </c>
      <c r="D1451" s="2">
        <v>1301</v>
      </c>
      <c r="E1451" s="1" t="s">
        <v>2696</v>
      </c>
      <c r="F1451" s="1" t="s">
        <v>2697</v>
      </c>
      <c r="G1451" s="2">
        <v>2020</v>
      </c>
      <c r="H1451" s="2" t="s">
        <v>16</v>
      </c>
      <c r="I1451" s="2">
        <v>0</v>
      </c>
      <c r="J1451" s="2" t="s">
        <v>17</v>
      </c>
    </row>
    <row r="1452" spans="1:10" x14ac:dyDescent="0.25">
      <c r="A1452" s="2">
        <v>1</v>
      </c>
      <c r="B1452" s="6" t="s">
        <v>670</v>
      </c>
      <c r="C1452" s="2" t="s">
        <v>45</v>
      </c>
      <c r="D1452" s="2">
        <v>1302</v>
      </c>
      <c r="E1452" s="1" t="s">
        <v>2698</v>
      </c>
      <c r="F1452" s="1" t="s">
        <v>2699</v>
      </c>
      <c r="G1452" s="2">
        <v>2020</v>
      </c>
      <c r="H1452" s="2" t="s">
        <v>16</v>
      </c>
      <c r="I1452" s="2">
        <v>0</v>
      </c>
      <c r="J1452" s="2" t="s">
        <v>17</v>
      </c>
    </row>
    <row r="1453" spans="1:10" x14ac:dyDescent="0.25">
      <c r="A1453" s="2">
        <v>1</v>
      </c>
      <c r="B1453" s="6" t="s">
        <v>670</v>
      </c>
      <c r="C1453" s="2" t="s">
        <v>45</v>
      </c>
      <c r="D1453" s="2">
        <v>1303</v>
      </c>
      <c r="E1453" s="1" t="s">
        <v>2700</v>
      </c>
      <c r="F1453" s="1" t="s">
        <v>2701</v>
      </c>
      <c r="G1453" s="2">
        <v>2020</v>
      </c>
      <c r="H1453" s="2" t="s">
        <v>16</v>
      </c>
      <c r="I1453" s="2">
        <v>0</v>
      </c>
      <c r="J1453" s="2" t="s">
        <v>17</v>
      </c>
    </row>
    <row r="1454" spans="1:10" x14ac:dyDescent="0.25">
      <c r="A1454" s="2">
        <v>1</v>
      </c>
      <c r="B1454" s="6" t="s">
        <v>670</v>
      </c>
      <c r="C1454" s="2" t="s">
        <v>45</v>
      </c>
      <c r="D1454" s="2">
        <v>1304</v>
      </c>
      <c r="E1454" s="1" t="s">
        <v>2702</v>
      </c>
      <c r="F1454" s="1" t="s">
        <v>2703</v>
      </c>
      <c r="G1454" s="2">
        <v>2020</v>
      </c>
      <c r="H1454" s="2" t="s">
        <v>16</v>
      </c>
      <c r="I1454" s="2">
        <v>0</v>
      </c>
      <c r="J1454" s="2" t="s">
        <v>17</v>
      </c>
    </row>
    <row r="1455" spans="1:10" x14ac:dyDescent="0.25">
      <c r="A1455" s="2">
        <v>1</v>
      </c>
      <c r="B1455" s="6" t="s">
        <v>670</v>
      </c>
      <c r="C1455" s="2" t="s">
        <v>45</v>
      </c>
      <c r="D1455" s="2">
        <v>1305</v>
      </c>
      <c r="E1455" s="1" t="s">
        <v>2704</v>
      </c>
      <c r="F1455" s="1" t="s">
        <v>2705</v>
      </c>
      <c r="G1455" s="2">
        <v>2019</v>
      </c>
      <c r="H1455" s="2" t="s">
        <v>16</v>
      </c>
      <c r="I1455" s="2">
        <v>0</v>
      </c>
      <c r="J1455" s="2" t="s">
        <v>17</v>
      </c>
    </row>
    <row r="1456" spans="1:10" x14ac:dyDescent="0.25">
      <c r="A1456" s="2">
        <v>1</v>
      </c>
      <c r="B1456" s="6" t="s">
        <v>670</v>
      </c>
      <c r="C1456" s="2" t="s">
        <v>45</v>
      </c>
      <c r="D1456" s="2">
        <v>1306</v>
      </c>
      <c r="E1456" s="1" t="s">
        <v>2706</v>
      </c>
      <c r="F1456" s="1" t="s">
        <v>2707</v>
      </c>
      <c r="G1456" s="2">
        <v>2020</v>
      </c>
      <c r="H1456" s="2" t="s">
        <v>16</v>
      </c>
      <c r="I1456" s="2">
        <v>0</v>
      </c>
      <c r="J1456" s="2" t="s">
        <v>17</v>
      </c>
    </row>
    <row r="1457" spans="1:10" x14ac:dyDescent="0.25">
      <c r="A1457" s="2">
        <v>1</v>
      </c>
      <c r="B1457" s="6" t="s">
        <v>670</v>
      </c>
      <c r="C1457" s="2" t="s">
        <v>45</v>
      </c>
      <c r="D1457" s="2">
        <v>1307</v>
      </c>
      <c r="E1457" s="1" t="s">
        <v>2708</v>
      </c>
      <c r="F1457" s="1" t="s">
        <v>2709</v>
      </c>
      <c r="G1457" s="2">
        <v>2019</v>
      </c>
      <c r="H1457" s="2" t="s">
        <v>16</v>
      </c>
      <c r="I1457" s="2">
        <v>0</v>
      </c>
      <c r="J1457" s="2" t="s">
        <v>17</v>
      </c>
    </row>
    <row r="1458" spans="1:10" x14ac:dyDescent="0.25">
      <c r="A1458" s="2">
        <v>1</v>
      </c>
      <c r="B1458" s="6" t="s">
        <v>670</v>
      </c>
      <c r="C1458" s="2" t="s">
        <v>45</v>
      </c>
      <c r="D1458" s="2">
        <v>1308</v>
      </c>
      <c r="E1458" s="1" t="s">
        <v>2710</v>
      </c>
      <c r="F1458" s="1" t="s">
        <v>2711</v>
      </c>
      <c r="G1458" s="2">
        <v>2019</v>
      </c>
      <c r="H1458" s="2" t="s">
        <v>16</v>
      </c>
      <c r="I1458" s="2">
        <v>0</v>
      </c>
      <c r="J1458" s="2" t="s">
        <v>17</v>
      </c>
    </row>
    <row r="1459" spans="1:10" x14ac:dyDescent="0.25">
      <c r="A1459" s="2">
        <v>1</v>
      </c>
      <c r="B1459" s="6" t="s">
        <v>670</v>
      </c>
      <c r="C1459" s="2" t="s">
        <v>45</v>
      </c>
      <c r="D1459" s="2">
        <v>1309</v>
      </c>
      <c r="E1459" s="1" t="s">
        <v>2712</v>
      </c>
      <c r="F1459" s="1" t="s">
        <v>2713</v>
      </c>
      <c r="G1459" s="2">
        <v>2019</v>
      </c>
      <c r="H1459" s="2" t="s">
        <v>16</v>
      </c>
      <c r="I1459" s="2">
        <v>0</v>
      </c>
      <c r="J1459" s="2" t="s">
        <v>17</v>
      </c>
    </row>
    <row r="1460" spans="1:10" x14ac:dyDescent="0.25">
      <c r="A1460" s="2">
        <v>1</v>
      </c>
      <c r="B1460" s="6" t="s">
        <v>670</v>
      </c>
      <c r="C1460" s="2" t="s">
        <v>45</v>
      </c>
      <c r="D1460" s="2">
        <v>1310</v>
      </c>
      <c r="E1460" s="1" t="s">
        <v>2714</v>
      </c>
      <c r="F1460" s="1" t="s">
        <v>2715</v>
      </c>
      <c r="G1460" s="2">
        <v>2019</v>
      </c>
      <c r="H1460" s="2" t="s">
        <v>16</v>
      </c>
      <c r="I1460" s="2">
        <v>0</v>
      </c>
      <c r="J1460" s="2" t="s">
        <v>17</v>
      </c>
    </row>
    <row r="1461" spans="1:10" x14ac:dyDescent="0.25">
      <c r="A1461" s="2">
        <v>1</v>
      </c>
      <c r="B1461" s="6" t="s">
        <v>670</v>
      </c>
      <c r="C1461" s="2" t="s">
        <v>45</v>
      </c>
      <c r="D1461" s="2">
        <v>1311</v>
      </c>
      <c r="E1461" s="1" t="s">
        <v>2716</v>
      </c>
      <c r="F1461" s="1" t="s">
        <v>2717</v>
      </c>
      <c r="G1461" s="2">
        <v>2020</v>
      </c>
      <c r="H1461" s="2" t="s">
        <v>16</v>
      </c>
      <c r="I1461" s="2">
        <v>0</v>
      </c>
      <c r="J1461" s="2" t="s">
        <v>17</v>
      </c>
    </row>
    <row r="1462" spans="1:10" x14ac:dyDescent="0.25">
      <c r="A1462" s="2">
        <v>1</v>
      </c>
      <c r="B1462" s="6" t="s">
        <v>670</v>
      </c>
      <c r="C1462" s="2" t="s">
        <v>45</v>
      </c>
      <c r="D1462" s="2">
        <v>1312</v>
      </c>
      <c r="E1462" s="1" t="s">
        <v>2718</v>
      </c>
      <c r="F1462" s="1" t="s">
        <v>2719</v>
      </c>
      <c r="G1462" s="2">
        <v>2020</v>
      </c>
      <c r="H1462" s="2" t="s">
        <v>16</v>
      </c>
      <c r="I1462" s="2">
        <v>0</v>
      </c>
      <c r="J1462" s="2" t="s">
        <v>17</v>
      </c>
    </row>
    <row r="1463" spans="1:10" x14ac:dyDescent="0.25">
      <c r="A1463" s="2">
        <v>1</v>
      </c>
      <c r="B1463" s="6" t="s">
        <v>670</v>
      </c>
      <c r="C1463" s="2" t="s">
        <v>45</v>
      </c>
      <c r="D1463" s="2">
        <v>1313</v>
      </c>
      <c r="E1463" s="1" t="s">
        <v>598</v>
      </c>
      <c r="F1463" s="1" t="s">
        <v>599</v>
      </c>
      <c r="G1463" s="2">
        <v>2020</v>
      </c>
      <c r="H1463" s="2" t="s">
        <v>16</v>
      </c>
      <c r="I1463" s="2">
        <v>0</v>
      </c>
      <c r="J1463" s="2" t="s">
        <v>17</v>
      </c>
    </row>
    <row r="1464" spans="1:10" x14ac:dyDescent="0.25">
      <c r="A1464" s="2">
        <v>1</v>
      </c>
      <c r="B1464" s="6" t="s">
        <v>670</v>
      </c>
      <c r="C1464" s="2" t="s">
        <v>45</v>
      </c>
      <c r="D1464" s="2">
        <v>1314</v>
      </c>
      <c r="E1464" s="1" t="s">
        <v>2720</v>
      </c>
      <c r="F1464" s="1" t="s">
        <v>2721</v>
      </c>
      <c r="G1464" s="2">
        <v>2020</v>
      </c>
      <c r="H1464" s="2" t="s">
        <v>16</v>
      </c>
      <c r="I1464" s="2">
        <v>0</v>
      </c>
      <c r="J1464" s="2" t="s">
        <v>17</v>
      </c>
    </row>
    <row r="1465" spans="1:10" x14ac:dyDescent="0.25">
      <c r="A1465" s="2">
        <v>1</v>
      </c>
      <c r="B1465" s="6" t="s">
        <v>670</v>
      </c>
      <c r="C1465" s="2" t="s">
        <v>45</v>
      </c>
      <c r="D1465" s="2">
        <v>1315</v>
      </c>
      <c r="E1465" s="1" t="s">
        <v>2722</v>
      </c>
      <c r="F1465" s="1" t="s">
        <v>2723</v>
      </c>
      <c r="G1465" s="2">
        <v>2019</v>
      </c>
      <c r="H1465" s="2" t="s">
        <v>16</v>
      </c>
      <c r="I1465" s="2">
        <v>0</v>
      </c>
      <c r="J1465" s="2" t="s">
        <v>17</v>
      </c>
    </row>
    <row r="1466" spans="1:10" x14ac:dyDescent="0.25">
      <c r="A1466" s="2">
        <v>1</v>
      </c>
      <c r="B1466" s="6" t="s">
        <v>670</v>
      </c>
      <c r="C1466" s="2" t="s">
        <v>45</v>
      </c>
      <c r="D1466" s="2">
        <v>1316</v>
      </c>
      <c r="E1466" s="1" t="s">
        <v>2724</v>
      </c>
      <c r="F1466" s="1" t="s">
        <v>2725</v>
      </c>
      <c r="G1466" s="2">
        <v>2019</v>
      </c>
      <c r="H1466" s="2" t="s">
        <v>16</v>
      </c>
      <c r="I1466" s="2">
        <v>0</v>
      </c>
      <c r="J1466" s="2" t="s">
        <v>17</v>
      </c>
    </row>
    <row r="1467" spans="1:10" x14ac:dyDescent="0.25">
      <c r="A1467" s="2">
        <v>1</v>
      </c>
      <c r="B1467" s="6" t="s">
        <v>670</v>
      </c>
      <c r="C1467" s="2" t="s">
        <v>45</v>
      </c>
      <c r="D1467" s="2">
        <v>1317</v>
      </c>
      <c r="E1467" s="1" t="s">
        <v>2726</v>
      </c>
      <c r="F1467" s="1" t="s">
        <v>33</v>
      </c>
      <c r="G1467" s="2">
        <v>2019</v>
      </c>
      <c r="H1467" s="2" t="s">
        <v>16</v>
      </c>
      <c r="I1467" s="2">
        <v>0</v>
      </c>
      <c r="J1467" s="2" t="s">
        <v>17</v>
      </c>
    </row>
    <row r="1468" spans="1:10" x14ac:dyDescent="0.25">
      <c r="A1468" s="2">
        <v>1</v>
      </c>
      <c r="B1468" s="6" t="s">
        <v>670</v>
      </c>
      <c r="C1468" s="2" t="s">
        <v>45</v>
      </c>
      <c r="D1468" s="2">
        <v>1318</v>
      </c>
      <c r="E1468" s="1" t="s">
        <v>2727</v>
      </c>
      <c r="F1468" s="1" t="s">
        <v>2728</v>
      </c>
      <c r="G1468" s="2">
        <v>2019</v>
      </c>
      <c r="H1468" s="2" t="s">
        <v>16</v>
      </c>
      <c r="I1468" s="2">
        <v>0</v>
      </c>
      <c r="J1468" s="2" t="s">
        <v>17</v>
      </c>
    </row>
    <row r="1469" spans="1:10" x14ac:dyDescent="0.25">
      <c r="A1469" s="2">
        <v>1</v>
      </c>
      <c r="B1469" s="6" t="s">
        <v>670</v>
      </c>
      <c r="C1469" s="2" t="s">
        <v>45</v>
      </c>
      <c r="D1469" s="2">
        <v>1319</v>
      </c>
      <c r="E1469" s="1" t="s">
        <v>2729</v>
      </c>
      <c r="F1469" s="1" t="s">
        <v>2730</v>
      </c>
      <c r="G1469" s="2">
        <v>2020</v>
      </c>
      <c r="H1469" s="2" t="s">
        <v>16</v>
      </c>
      <c r="I1469" s="2">
        <v>0</v>
      </c>
      <c r="J1469" s="2" t="s">
        <v>17</v>
      </c>
    </row>
    <row r="1470" spans="1:10" x14ac:dyDescent="0.25">
      <c r="A1470" s="2">
        <v>1</v>
      </c>
      <c r="B1470" s="6" t="s">
        <v>670</v>
      </c>
      <c r="C1470" s="2" t="s">
        <v>45</v>
      </c>
      <c r="D1470" s="2">
        <v>1320</v>
      </c>
      <c r="E1470" s="1" t="s">
        <v>2731</v>
      </c>
      <c r="F1470" s="1" t="s">
        <v>2732</v>
      </c>
      <c r="G1470" s="2">
        <v>2019</v>
      </c>
      <c r="H1470" s="2" t="s">
        <v>16</v>
      </c>
      <c r="I1470" s="2">
        <v>0</v>
      </c>
      <c r="J1470" s="2" t="s">
        <v>17</v>
      </c>
    </row>
    <row r="1471" spans="1:10" x14ac:dyDescent="0.25">
      <c r="A1471" s="2">
        <v>1</v>
      </c>
      <c r="B1471" s="6" t="s">
        <v>670</v>
      </c>
      <c r="C1471" s="2" t="s">
        <v>45</v>
      </c>
      <c r="D1471" s="2">
        <v>1321</v>
      </c>
      <c r="E1471" s="1" t="s">
        <v>2733</v>
      </c>
      <c r="F1471" s="1" t="s">
        <v>2734</v>
      </c>
      <c r="G1471" s="2">
        <v>2019</v>
      </c>
      <c r="H1471" s="2" t="s">
        <v>16</v>
      </c>
      <c r="I1471" s="2">
        <v>0</v>
      </c>
      <c r="J1471" s="2" t="s">
        <v>17</v>
      </c>
    </row>
    <row r="1472" spans="1:10" x14ac:dyDescent="0.25">
      <c r="A1472" s="2">
        <v>1</v>
      </c>
      <c r="B1472" s="6" t="s">
        <v>670</v>
      </c>
      <c r="C1472" s="2" t="s">
        <v>45</v>
      </c>
      <c r="D1472" s="2">
        <v>1322</v>
      </c>
      <c r="E1472" s="1" t="s">
        <v>2735</v>
      </c>
      <c r="F1472" s="1" t="s">
        <v>2736</v>
      </c>
      <c r="G1472" s="2">
        <v>2020</v>
      </c>
      <c r="H1472" s="2" t="s">
        <v>16</v>
      </c>
      <c r="I1472" s="2">
        <v>0</v>
      </c>
      <c r="J1472" s="2" t="s">
        <v>17</v>
      </c>
    </row>
    <row r="1473" spans="1:10" x14ac:dyDescent="0.25">
      <c r="A1473" s="2">
        <v>1</v>
      </c>
      <c r="B1473" s="6" t="s">
        <v>670</v>
      </c>
      <c r="C1473" s="2" t="s">
        <v>45</v>
      </c>
      <c r="D1473" s="2">
        <v>1323</v>
      </c>
      <c r="E1473" s="1" t="s">
        <v>2737</v>
      </c>
      <c r="F1473" s="1" t="s">
        <v>2738</v>
      </c>
      <c r="G1473" s="2">
        <v>2020</v>
      </c>
      <c r="H1473" s="2" t="s">
        <v>16</v>
      </c>
      <c r="I1473" s="2">
        <v>0</v>
      </c>
      <c r="J1473" s="2" t="s">
        <v>17</v>
      </c>
    </row>
    <row r="1474" spans="1:10" x14ac:dyDescent="0.25">
      <c r="A1474" s="2">
        <v>1</v>
      </c>
      <c r="B1474" s="6" t="s">
        <v>670</v>
      </c>
      <c r="C1474" s="2" t="s">
        <v>45</v>
      </c>
      <c r="D1474" s="2">
        <v>1324</v>
      </c>
      <c r="E1474" s="1" t="s">
        <v>2739</v>
      </c>
      <c r="F1474" s="1" t="s">
        <v>2740</v>
      </c>
      <c r="G1474" s="2">
        <v>2020</v>
      </c>
      <c r="H1474" s="2" t="s">
        <v>16</v>
      </c>
      <c r="I1474" s="2">
        <v>0</v>
      </c>
      <c r="J1474" s="2" t="s">
        <v>17</v>
      </c>
    </row>
    <row r="1475" spans="1:10" x14ac:dyDescent="0.25">
      <c r="A1475" s="2">
        <v>1</v>
      </c>
      <c r="B1475" s="6" t="s">
        <v>670</v>
      </c>
      <c r="C1475" s="2" t="s">
        <v>45</v>
      </c>
      <c r="D1475" s="2">
        <v>1325</v>
      </c>
      <c r="E1475" s="1" t="s">
        <v>2741</v>
      </c>
      <c r="F1475" s="1" t="s">
        <v>2742</v>
      </c>
      <c r="G1475" s="2">
        <v>2020</v>
      </c>
      <c r="H1475" s="2" t="s">
        <v>16</v>
      </c>
      <c r="I1475" s="2">
        <v>0</v>
      </c>
      <c r="J1475" s="2" t="s">
        <v>17</v>
      </c>
    </row>
    <row r="1476" spans="1:10" x14ac:dyDescent="0.25">
      <c r="A1476" s="2">
        <v>1</v>
      </c>
      <c r="B1476" s="6" t="s">
        <v>670</v>
      </c>
      <c r="C1476" s="2" t="s">
        <v>45</v>
      </c>
      <c r="D1476" s="2">
        <v>1326</v>
      </c>
      <c r="E1476" s="1" t="s">
        <v>2743</v>
      </c>
      <c r="F1476" s="1" t="s">
        <v>2744</v>
      </c>
      <c r="G1476" s="2">
        <v>2020</v>
      </c>
      <c r="H1476" s="2" t="s">
        <v>16</v>
      </c>
      <c r="I1476" s="2">
        <v>0</v>
      </c>
      <c r="J1476" s="2" t="s">
        <v>17</v>
      </c>
    </row>
    <row r="1477" spans="1:10" x14ac:dyDescent="0.25">
      <c r="A1477" s="2">
        <v>1</v>
      </c>
      <c r="B1477" s="6" t="s">
        <v>670</v>
      </c>
      <c r="C1477" s="2" t="s">
        <v>45</v>
      </c>
      <c r="D1477" s="2">
        <v>1327</v>
      </c>
      <c r="E1477" s="1" t="s">
        <v>2745</v>
      </c>
      <c r="F1477" s="1" t="s">
        <v>2746</v>
      </c>
      <c r="G1477" s="2">
        <v>2020</v>
      </c>
      <c r="H1477" s="2" t="s">
        <v>16</v>
      </c>
      <c r="I1477" s="2">
        <v>0</v>
      </c>
      <c r="J1477" s="2" t="s">
        <v>17</v>
      </c>
    </row>
    <row r="1478" spans="1:10" x14ac:dyDescent="0.25">
      <c r="A1478" s="2">
        <v>1</v>
      </c>
      <c r="B1478" s="6" t="s">
        <v>670</v>
      </c>
      <c r="C1478" s="2" t="s">
        <v>45</v>
      </c>
      <c r="D1478" s="2">
        <v>1328</v>
      </c>
      <c r="E1478" s="1" t="s">
        <v>2747</v>
      </c>
      <c r="F1478" s="1" t="s">
        <v>2748</v>
      </c>
      <c r="G1478" s="2">
        <v>2019</v>
      </c>
      <c r="H1478" s="2" t="s">
        <v>16</v>
      </c>
      <c r="I1478" s="2">
        <v>0</v>
      </c>
      <c r="J1478" s="2" t="s">
        <v>17</v>
      </c>
    </row>
    <row r="1479" spans="1:10" x14ac:dyDescent="0.25">
      <c r="A1479" s="2">
        <v>1</v>
      </c>
      <c r="B1479" s="6" t="s">
        <v>670</v>
      </c>
      <c r="C1479" s="2" t="s">
        <v>45</v>
      </c>
      <c r="D1479" s="2">
        <v>1329</v>
      </c>
      <c r="E1479" s="1" t="s">
        <v>2749</v>
      </c>
      <c r="F1479" s="1" t="s">
        <v>2750</v>
      </c>
      <c r="G1479" s="2">
        <v>2019</v>
      </c>
      <c r="H1479" s="2" t="s">
        <v>16</v>
      </c>
      <c r="I1479" s="2">
        <v>0</v>
      </c>
      <c r="J1479" s="2" t="s">
        <v>17</v>
      </c>
    </row>
    <row r="1480" spans="1:10" x14ac:dyDescent="0.25">
      <c r="A1480" s="2">
        <v>1</v>
      </c>
      <c r="B1480" s="6" t="s">
        <v>670</v>
      </c>
      <c r="C1480" s="2" t="s">
        <v>45</v>
      </c>
      <c r="D1480" s="2">
        <v>1330</v>
      </c>
      <c r="E1480" s="1" t="s">
        <v>602</v>
      </c>
      <c r="F1480" s="1" t="s">
        <v>603</v>
      </c>
      <c r="G1480" s="2">
        <v>2020</v>
      </c>
      <c r="H1480" s="2" t="s">
        <v>16</v>
      </c>
      <c r="I1480" s="2">
        <v>0</v>
      </c>
      <c r="J1480" s="2" t="s">
        <v>17</v>
      </c>
    </row>
    <row r="1481" spans="1:10" x14ac:dyDescent="0.25">
      <c r="A1481" s="2">
        <v>1</v>
      </c>
      <c r="B1481" s="6" t="s">
        <v>670</v>
      </c>
      <c r="C1481" s="2" t="s">
        <v>45</v>
      </c>
      <c r="D1481" s="2">
        <v>1331</v>
      </c>
      <c r="E1481" s="1" t="s">
        <v>2751</v>
      </c>
      <c r="F1481" s="1" t="s">
        <v>2752</v>
      </c>
      <c r="G1481" s="2">
        <v>2020</v>
      </c>
      <c r="H1481" s="2" t="s">
        <v>16</v>
      </c>
      <c r="I1481" s="2">
        <v>0</v>
      </c>
      <c r="J1481" s="2" t="s">
        <v>17</v>
      </c>
    </row>
    <row r="1482" spans="1:10" x14ac:dyDescent="0.25">
      <c r="A1482" s="2">
        <v>1</v>
      </c>
      <c r="B1482" s="6" t="s">
        <v>670</v>
      </c>
      <c r="C1482" s="2" t="s">
        <v>45</v>
      </c>
      <c r="D1482" s="2">
        <v>1332</v>
      </c>
      <c r="E1482" s="1" t="s">
        <v>2753</v>
      </c>
      <c r="F1482" s="1" t="s">
        <v>2754</v>
      </c>
      <c r="G1482" s="2">
        <v>2019</v>
      </c>
      <c r="H1482" s="2" t="s">
        <v>16</v>
      </c>
      <c r="I1482" s="2">
        <v>0</v>
      </c>
      <c r="J1482" s="2" t="s">
        <v>17</v>
      </c>
    </row>
    <row r="1483" spans="1:10" x14ac:dyDescent="0.25">
      <c r="A1483" s="2">
        <v>1</v>
      </c>
      <c r="B1483" s="6" t="s">
        <v>670</v>
      </c>
      <c r="C1483" s="2" t="s">
        <v>45</v>
      </c>
      <c r="D1483" s="2">
        <v>1333</v>
      </c>
      <c r="E1483" s="1" t="s">
        <v>2755</v>
      </c>
      <c r="F1483" s="1" t="s">
        <v>2756</v>
      </c>
      <c r="G1483" s="2">
        <v>2020</v>
      </c>
      <c r="H1483" s="2" t="s">
        <v>16</v>
      </c>
      <c r="I1483" s="2">
        <v>0</v>
      </c>
      <c r="J1483" s="2" t="s">
        <v>17</v>
      </c>
    </row>
    <row r="1484" spans="1:10" x14ac:dyDescent="0.25">
      <c r="A1484" s="2">
        <v>1</v>
      </c>
      <c r="B1484" s="6" t="s">
        <v>670</v>
      </c>
      <c r="C1484" s="2" t="s">
        <v>45</v>
      </c>
      <c r="D1484" s="2">
        <v>1335</v>
      </c>
      <c r="E1484" s="1" t="s">
        <v>608</v>
      </c>
      <c r="F1484" s="1" t="s">
        <v>609</v>
      </c>
      <c r="G1484" s="2">
        <v>2019</v>
      </c>
      <c r="H1484" s="2" t="s">
        <v>16</v>
      </c>
      <c r="I1484" s="2">
        <v>0</v>
      </c>
      <c r="J1484" s="2" t="s">
        <v>17</v>
      </c>
    </row>
    <row r="1485" spans="1:10" x14ac:dyDescent="0.25">
      <c r="A1485" s="2">
        <v>1</v>
      </c>
      <c r="B1485" s="6" t="s">
        <v>670</v>
      </c>
      <c r="C1485" s="2" t="s">
        <v>45</v>
      </c>
      <c r="D1485" s="2">
        <v>1336</v>
      </c>
      <c r="E1485" s="1" t="s">
        <v>2757</v>
      </c>
      <c r="F1485" s="1" t="s">
        <v>2758</v>
      </c>
      <c r="G1485" s="2">
        <v>2020</v>
      </c>
      <c r="H1485" s="2" t="s">
        <v>16</v>
      </c>
      <c r="I1485" s="2">
        <v>0</v>
      </c>
      <c r="J1485" s="2" t="s">
        <v>17</v>
      </c>
    </row>
    <row r="1486" spans="1:10" x14ac:dyDescent="0.25">
      <c r="A1486" s="2">
        <v>1</v>
      </c>
      <c r="B1486" s="6" t="s">
        <v>670</v>
      </c>
      <c r="C1486" s="2" t="s">
        <v>45</v>
      </c>
      <c r="D1486" s="2">
        <v>1337</v>
      </c>
      <c r="E1486" s="1" t="s">
        <v>2759</v>
      </c>
      <c r="F1486" s="1" t="s">
        <v>2760</v>
      </c>
      <c r="G1486" s="2">
        <v>2020</v>
      </c>
      <c r="H1486" s="2" t="s">
        <v>16</v>
      </c>
      <c r="I1486" s="2">
        <v>0</v>
      </c>
      <c r="J1486" s="2" t="s">
        <v>17</v>
      </c>
    </row>
    <row r="1487" spans="1:10" x14ac:dyDescent="0.25">
      <c r="A1487" s="2">
        <v>1</v>
      </c>
      <c r="B1487" s="6" t="s">
        <v>670</v>
      </c>
      <c r="C1487" s="2" t="s">
        <v>45</v>
      </c>
      <c r="D1487" s="2">
        <v>1338</v>
      </c>
      <c r="E1487" s="1" t="s">
        <v>2761</v>
      </c>
      <c r="F1487" s="1" t="s">
        <v>2762</v>
      </c>
      <c r="G1487" s="2">
        <v>2020</v>
      </c>
      <c r="H1487" s="2" t="s">
        <v>16</v>
      </c>
      <c r="I1487" s="2">
        <v>0</v>
      </c>
      <c r="J1487" s="2" t="s">
        <v>17</v>
      </c>
    </row>
    <row r="1488" spans="1:10" x14ac:dyDescent="0.25">
      <c r="A1488" s="2">
        <v>1</v>
      </c>
      <c r="B1488" s="6" t="s">
        <v>670</v>
      </c>
      <c r="C1488" s="2" t="s">
        <v>45</v>
      </c>
      <c r="D1488" s="2">
        <v>1339</v>
      </c>
      <c r="E1488" s="1" t="s">
        <v>2763</v>
      </c>
      <c r="F1488" s="1" t="s">
        <v>2764</v>
      </c>
      <c r="G1488" s="2">
        <v>2020</v>
      </c>
      <c r="H1488" s="2" t="s">
        <v>16</v>
      </c>
      <c r="I1488" s="2">
        <v>0</v>
      </c>
      <c r="J1488" s="2" t="s">
        <v>17</v>
      </c>
    </row>
    <row r="1489" spans="1:10" x14ac:dyDescent="0.25">
      <c r="A1489" s="2">
        <v>1</v>
      </c>
      <c r="B1489" s="6" t="s">
        <v>670</v>
      </c>
      <c r="C1489" s="2" t="s">
        <v>45</v>
      </c>
      <c r="D1489" s="2">
        <v>1340</v>
      </c>
      <c r="E1489" s="1" t="s">
        <v>2765</v>
      </c>
      <c r="F1489" s="1" t="s">
        <v>2766</v>
      </c>
      <c r="G1489" s="2">
        <v>2019</v>
      </c>
      <c r="H1489" s="2" t="s">
        <v>16</v>
      </c>
      <c r="I1489" s="2">
        <v>0</v>
      </c>
      <c r="J1489" s="2" t="s">
        <v>17</v>
      </c>
    </row>
    <row r="1490" spans="1:10" x14ac:dyDescent="0.25">
      <c r="A1490" s="2">
        <v>1</v>
      </c>
      <c r="B1490" s="6" t="s">
        <v>670</v>
      </c>
      <c r="C1490" s="2" t="s">
        <v>45</v>
      </c>
      <c r="D1490" s="2">
        <v>1341</v>
      </c>
      <c r="E1490" s="1" t="s">
        <v>2767</v>
      </c>
      <c r="F1490" s="1" t="s">
        <v>2768</v>
      </c>
      <c r="G1490" s="2">
        <v>2019</v>
      </c>
      <c r="H1490" s="2" t="s">
        <v>16</v>
      </c>
      <c r="I1490" s="2">
        <v>0</v>
      </c>
      <c r="J1490" s="2" t="s">
        <v>17</v>
      </c>
    </row>
    <row r="1491" spans="1:10" x14ac:dyDescent="0.25">
      <c r="A1491" s="2">
        <v>1</v>
      </c>
      <c r="B1491" s="6" t="s">
        <v>670</v>
      </c>
      <c r="C1491" s="2" t="s">
        <v>45</v>
      </c>
      <c r="D1491" s="2">
        <v>1342</v>
      </c>
      <c r="E1491" s="1" t="s">
        <v>624</v>
      </c>
      <c r="F1491" s="1" t="s">
        <v>625</v>
      </c>
      <c r="G1491" s="2">
        <v>2019</v>
      </c>
      <c r="H1491" s="2" t="s">
        <v>16</v>
      </c>
      <c r="I1491" s="2">
        <v>0</v>
      </c>
      <c r="J1491" s="2" t="s">
        <v>17</v>
      </c>
    </row>
    <row r="1492" spans="1:10" x14ac:dyDescent="0.25">
      <c r="A1492" s="2">
        <v>1</v>
      </c>
      <c r="B1492" s="6" t="s">
        <v>670</v>
      </c>
      <c r="C1492" s="2" t="s">
        <v>45</v>
      </c>
      <c r="D1492" s="2">
        <v>1343</v>
      </c>
      <c r="E1492" s="1" t="s">
        <v>2769</v>
      </c>
      <c r="F1492" s="1" t="s">
        <v>2770</v>
      </c>
      <c r="G1492" s="2">
        <v>2019</v>
      </c>
      <c r="H1492" s="2" t="s">
        <v>16</v>
      </c>
      <c r="I1492" s="2">
        <v>0</v>
      </c>
      <c r="J1492" s="2" t="s">
        <v>17</v>
      </c>
    </row>
    <row r="1493" spans="1:10" x14ac:dyDescent="0.25">
      <c r="A1493" s="2">
        <v>1</v>
      </c>
      <c r="B1493" s="6" t="s">
        <v>670</v>
      </c>
      <c r="C1493" s="2" t="s">
        <v>45</v>
      </c>
      <c r="D1493" s="2">
        <v>1344</v>
      </c>
      <c r="E1493" s="1" t="s">
        <v>2771</v>
      </c>
      <c r="F1493" s="1" t="s">
        <v>2772</v>
      </c>
      <c r="G1493" s="2">
        <v>2019</v>
      </c>
      <c r="H1493" s="2" t="s">
        <v>16</v>
      </c>
      <c r="I1493" s="2">
        <v>0</v>
      </c>
      <c r="J1493" s="2" t="s">
        <v>17</v>
      </c>
    </row>
    <row r="1494" spans="1:10" x14ac:dyDescent="0.25">
      <c r="A1494" s="2">
        <v>1</v>
      </c>
      <c r="B1494" s="6" t="s">
        <v>670</v>
      </c>
      <c r="C1494" s="2" t="s">
        <v>45</v>
      </c>
      <c r="D1494" s="2">
        <v>1345</v>
      </c>
      <c r="E1494" s="1" t="s">
        <v>2773</v>
      </c>
      <c r="F1494" s="1" t="s">
        <v>2774</v>
      </c>
      <c r="G1494" s="2">
        <v>2019</v>
      </c>
      <c r="H1494" s="2" t="s">
        <v>16</v>
      </c>
      <c r="I1494" s="2">
        <v>0</v>
      </c>
      <c r="J1494" s="2" t="s">
        <v>17</v>
      </c>
    </row>
    <row r="1495" spans="1:10" x14ac:dyDescent="0.25">
      <c r="A1495" s="2">
        <v>1</v>
      </c>
      <c r="B1495" s="6" t="s">
        <v>670</v>
      </c>
      <c r="C1495" s="2" t="s">
        <v>45</v>
      </c>
      <c r="D1495" s="2">
        <v>1346</v>
      </c>
      <c r="E1495" s="1" t="s">
        <v>2775</v>
      </c>
      <c r="F1495" s="1" t="s">
        <v>2776</v>
      </c>
      <c r="G1495" s="2">
        <v>2019</v>
      </c>
      <c r="H1495" s="2" t="s">
        <v>16</v>
      </c>
      <c r="I1495" s="2">
        <v>0</v>
      </c>
      <c r="J1495" s="2" t="s">
        <v>17</v>
      </c>
    </row>
    <row r="1496" spans="1:10" x14ac:dyDescent="0.25">
      <c r="A1496" s="2">
        <v>1</v>
      </c>
      <c r="B1496" s="6" t="s">
        <v>670</v>
      </c>
      <c r="C1496" s="2" t="s">
        <v>45</v>
      </c>
      <c r="D1496" s="2">
        <v>1347</v>
      </c>
      <c r="E1496" s="1" t="s">
        <v>2777</v>
      </c>
      <c r="F1496" s="1" t="s">
        <v>2778</v>
      </c>
      <c r="G1496" s="2">
        <v>2019</v>
      </c>
      <c r="H1496" s="2" t="s">
        <v>16</v>
      </c>
      <c r="I1496" s="2">
        <v>0</v>
      </c>
      <c r="J1496" s="2" t="s">
        <v>17</v>
      </c>
    </row>
    <row r="1497" spans="1:10" x14ac:dyDescent="0.25">
      <c r="A1497" s="2">
        <v>1</v>
      </c>
      <c r="B1497" s="6" t="s">
        <v>670</v>
      </c>
      <c r="C1497" s="2" t="s">
        <v>45</v>
      </c>
      <c r="D1497" s="2">
        <v>1348</v>
      </c>
      <c r="E1497" s="1" t="s">
        <v>2779</v>
      </c>
      <c r="F1497" s="1" t="s">
        <v>2780</v>
      </c>
      <c r="G1497" s="2">
        <v>2019</v>
      </c>
      <c r="H1497" s="2" t="s">
        <v>16</v>
      </c>
      <c r="I1497" s="2">
        <v>0</v>
      </c>
      <c r="J1497" s="2" t="s">
        <v>17</v>
      </c>
    </row>
    <row r="1498" spans="1:10" x14ac:dyDescent="0.25">
      <c r="A1498" s="2">
        <v>1</v>
      </c>
      <c r="B1498" s="6" t="s">
        <v>670</v>
      </c>
      <c r="C1498" s="2" t="s">
        <v>45</v>
      </c>
      <c r="D1498" s="2">
        <v>1349</v>
      </c>
      <c r="E1498" s="1" t="s">
        <v>2781</v>
      </c>
      <c r="F1498" s="1" t="s">
        <v>2782</v>
      </c>
      <c r="G1498" s="2">
        <v>2019</v>
      </c>
      <c r="H1498" s="2" t="s">
        <v>16</v>
      </c>
      <c r="I1498" s="2">
        <v>0</v>
      </c>
      <c r="J1498" s="2" t="s">
        <v>17</v>
      </c>
    </row>
    <row r="1499" spans="1:10" x14ac:dyDescent="0.25">
      <c r="A1499" s="2">
        <v>1</v>
      </c>
      <c r="B1499" s="6" t="s">
        <v>670</v>
      </c>
      <c r="C1499" s="2" t="s">
        <v>45</v>
      </c>
      <c r="D1499" s="2">
        <v>1350</v>
      </c>
      <c r="E1499" s="1" t="s">
        <v>634</v>
      </c>
      <c r="F1499" s="1" t="s">
        <v>635</v>
      </c>
      <c r="G1499" s="2">
        <v>2019</v>
      </c>
      <c r="H1499" s="2" t="s">
        <v>16</v>
      </c>
      <c r="I1499" s="2">
        <v>0</v>
      </c>
      <c r="J1499" s="2" t="s">
        <v>17</v>
      </c>
    </row>
    <row r="1500" spans="1:10" x14ac:dyDescent="0.25">
      <c r="A1500" s="2">
        <v>1</v>
      </c>
      <c r="B1500" s="6" t="s">
        <v>670</v>
      </c>
      <c r="C1500" s="2" t="s">
        <v>45</v>
      </c>
      <c r="D1500" s="2">
        <v>1351</v>
      </c>
      <c r="E1500" s="1" t="s">
        <v>2783</v>
      </c>
      <c r="F1500" s="1" t="s">
        <v>2784</v>
      </c>
      <c r="G1500" s="2">
        <v>2019</v>
      </c>
      <c r="H1500" s="2" t="s">
        <v>16</v>
      </c>
      <c r="I1500" s="2">
        <v>0</v>
      </c>
      <c r="J1500" s="2" t="s">
        <v>17</v>
      </c>
    </row>
    <row r="1501" spans="1:10" x14ac:dyDescent="0.25">
      <c r="A1501" s="2">
        <v>1</v>
      </c>
      <c r="B1501" s="6" t="s">
        <v>670</v>
      </c>
      <c r="C1501" s="2" t="s">
        <v>45</v>
      </c>
      <c r="D1501" s="2">
        <v>1352</v>
      </c>
      <c r="E1501" s="1" t="s">
        <v>2785</v>
      </c>
      <c r="F1501" s="1" t="s">
        <v>2786</v>
      </c>
      <c r="G1501" s="2">
        <v>2019</v>
      </c>
      <c r="H1501" s="2" t="s">
        <v>16</v>
      </c>
      <c r="I1501" s="2">
        <v>0</v>
      </c>
      <c r="J1501" s="2" t="s">
        <v>17</v>
      </c>
    </row>
    <row r="1502" spans="1:10" x14ac:dyDescent="0.25">
      <c r="A1502" s="2">
        <v>1</v>
      </c>
      <c r="B1502" s="6" t="s">
        <v>670</v>
      </c>
      <c r="C1502" s="2" t="s">
        <v>45</v>
      </c>
      <c r="D1502" s="2">
        <v>1353</v>
      </c>
      <c r="E1502" s="1" t="s">
        <v>2787</v>
      </c>
      <c r="F1502" s="1" t="s">
        <v>2788</v>
      </c>
      <c r="G1502" s="2">
        <v>2019</v>
      </c>
      <c r="H1502" s="2" t="s">
        <v>16</v>
      </c>
      <c r="I1502" s="2">
        <v>0</v>
      </c>
      <c r="J1502" s="2" t="s">
        <v>17</v>
      </c>
    </row>
    <row r="1503" spans="1:10" x14ac:dyDescent="0.25">
      <c r="A1503" s="2">
        <v>1</v>
      </c>
      <c r="B1503" s="6" t="s">
        <v>670</v>
      </c>
      <c r="C1503" s="2" t="s">
        <v>45</v>
      </c>
      <c r="D1503" s="2">
        <v>1354</v>
      </c>
      <c r="E1503" s="1" t="s">
        <v>2789</v>
      </c>
      <c r="F1503" s="1" t="s">
        <v>2790</v>
      </c>
      <c r="G1503" s="2">
        <v>2019</v>
      </c>
      <c r="H1503" s="2" t="s">
        <v>16</v>
      </c>
      <c r="I1503" s="2">
        <v>0</v>
      </c>
      <c r="J1503" s="2" t="s">
        <v>17</v>
      </c>
    </row>
    <row r="1504" spans="1:10" x14ac:dyDescent="0.25">
      <c r="A1504" s="2">
        <v>1</v>
      </c>
      <c r="B1504" s="6" t="s">
        <v>670</v>
      </c>
      <c r="C1504" s="2" t="s">
        <v>45</v>
      </c>
      <c r="D1504" s="2">
        <v>1355</v>
      </c>
      <c r="E1504" s="1" t="s">
        <v>2791</v>
      </c>
      <c r="F1504" s="1" t="s">
        <v>2792</v>
      </c>
      <c r="G1504" s="2">
        <v>2019</v>
      </c>
      <c r="H1504" s="2" t="s">
        <v>16</v>
      </c>
      <c r="I1504" s="2">
        <v>0</v>
      </c>
      <c r="J1504" s="2" t="s">
        <v>17</v>
      </c>
    </row>
    <row r="1505" spans="1:10" x14ac:dyDescent="0.25">
      <c r="A1505" s="2">
        <v>1</v>
      </c>
      <c r="B1505" s="6" t="s">
        <v>670</v>
      </c>
      <c r="C1505" s="2" t="s">
        <v>45</v>
      </c>
      <c r="D1505" s="2">
        <v>1356</v>
      </c>
      <c r="E1505" s="1" t="s">
        <v>2793</v>
      </c>
      <c r="F1505" s="1" t="s">
        <v>2794</v>
      </c>
      <c r="G1505" s="2">
        <v>2019</v>
      </c>
      <c r="H1505" s="2" t="s">
        <v>16</v>
      </c>
      <c r="I1505" s="2">
        <v>0</v>
      </c>
      <c r="J1505" s="2" t="s">
        <v>17</v>
      </c>
    </row>
    <row r="1506" spans="1:10" x14ac:dyDescent="0.25">
      <c r="A1506" s="2">
        <v>1</v>
      </c>
      <c r="B1506" s="6" t="s">
        <v>670</v>
      </c>
      <c r="C1506" s="2" t="s">
        <v>45</v>
      </c>
      <c r="D1506" s="2">
        <v>1358</v>
      </c>
      <c r="E1506" s="1" t="s">
        <v>2795</v>
      </c>
      <c r="F1506" s="1" t="s">
        <v>2796</v>
      </c>
      <c r="G1506" s="2">
        <v>2019</v>
      </c>
      <c r="H1506" s="2" t="s">
        <v>16</v>
      </c>
      <c r="I1506" s="2">
        <v>0</v>
      </c>
      <c r="J1506" s="2" t="s">
        <v>17</v>
      </c>
    </row>
    <row r="1507" spans="1:10" x14ac:dyDescent="0.25">
      <c r="A1507" s="2">
        <v>1</v>
      </c>
      <c r="B1507" s="6" t="s">
        <v>670</v>
      </c>
      <c r="C1507" s="2" t="s">
        <v>45</v>
      </c>
      <c r="D1507" s="2">
        <v>1359</v>
      </c>
      <c r="E1507" s="1" t="s">
        <v>2797</v>
      </c>
      <c r="F1507" s="1" t="s">
        <v>2798</v>
      </c>
      <c r="G1507" s="2">
        <v>2019</v>
      </c>
      <c r="H1507" s="2" t="s">
        <v>16</v>
      </c>
      <c r="I1507" s="2">
        <v>0</v>
      </c>
      <c r="J1507" s="2" t="s">
        <v>17</v>
      </c>
    </row>
    <row r="1508" spans="1:10" x14ac:dyDescent="0.25">
      <c r="A1508" s="2">
        <v>1</v>
      </c>
      <c r="B1508" s="6" t="s">
        <v>670</v>
      </c>
      <c r="C1508" s="2" t="s">
        <v>45</v>
      </c>
      <c r="D1508" s="2">
        <v>1360</v>
      </c>
      <c r="E1508" s="1" t="s">
        <v>2799</v>
      </c>
      <c r="F1508" s="1" t="s">
        <v>2800</v>
      </c>
      <c r="G1508" s="2">
        <v>2019</v>
      </c>
      <c r="H1508" s="2" t="s">
        <v>16</v>
      </c>
      <c r="I1508" s="2">
        <v>0</v>
      </c>
      <c r="J1508" s="2" t="s">
        <v>17</v>
      </c>
    </row>
    <row r="1509" spans="1:10" x14ac:dyDescent="0.25">
      <c r="A1509" s="2">
        <v>1</v>
      </c>
      <c r="B1509" s="6" t="s">
        <v>670</v>
      </c>
      <c r="C1509" s="2" t="s">
        <v>45</v>
      </c>
      <c r="D1509" s="2">
        <v>1361</v>
      </c>
      <c r="E1509" s="1" t="s">
        <v>2801</v>
      </c>
      <c r="F1509" s="1" t="s">
        <v>2802</v>
      </c>
      <c r="G1509" s="2">
        <v>2019</v>
      </c>
      <c r="H1509" s="2" t="s">
        <v>16</v>
      </c>
      <c r="I1509" s="2">
        <v>0</v>
      </c>
      <c r="J1509" s="2" t="s">
        <v>17</v>
      </c>
    </row>
    <row r="1510" spans="1:10" x14ac:dyDescent="0.25">
      <c r="A1510" s="2">
        <v>1</v>
      </c>
      <c r="B1510" s="6" t="s">
        <v>670</v>
      </c>
      <c r="C1510" s="2" t="s">
        <v>45</v>
      </c>
      <c r="D1510" s="2">
        <v>1362</v>
      </c>
      <c r="E1510" s="1" t="s">
        <v>2803</v>
      </c>
      <c r="F1510" s="1" t="s">
        <v>2804</v>
      </c>
      <c r="G1510" s="2">
        <v>2019</v>
      </c>
      <c r="H1510" s="2" t="s">
        <v>16</v>
      </c>
      <c r="I1510" s="2">
        <v>0</v>
      </c>
      <c r="J1510" s="2" t="s">
        <v>17</v>
      </c>
    </row>
    <row r="1511" spans="1:10" x14ac:dyDescent="0.25">
      <c r="A1511" s="2">
        <v>1</v>
      </c>
      <c r="B1511" s="6" t="s">
        <v>670</v>
      </c>
      <c r="C1511" s="2" t="s">
        <v>45</v>
      </c>
      <c r="D1511" s="2">
        <v>1363</v>
      </c>
      <c r="E1511" s="1" t="s">
        <v>2805</v>
      </c>
      <c r="F1511" s="1" t="s">
        <v>2806</v>
      </c>
      <c r="G1511" s="2">
        <v>2019</v>
      </c>
      <c r="H1511" s="2" t="s">
        <v>16</v>
      </c>
      <c r="I1511" s="2">
        <v>0</v>
      </c>
      <c r="J1511" s="2" t="s">
        <v>17</v>
      </c>
    </row>
    <row r="1512" spans="1:10" x14ac:dyDescent="0.25">
      <c r="A1512" s="2">
        <v>1</v>
      </c>
      <c r="B1512" s="6" t="s">
        <v>670</v>
      </c>
      <c r="C1512" s="2" t="s">
        <v>45</v>
      </c>
      <c r="D1512" s="2">
        <v>1364</v>
      </c>
      <c r="E1512" s="1" t="s">
        <v>2807</v>
      </c>
      <c r="F1512" s="1" t="s">
        <v>2808</v>
      </c>
      <c r="G1512" s="2">
        <v>2019</v>
      </c>
      <c r="H1512" s="2" t="s">
        <v>16</v>
      </c>
      <c r="I1512" s="2">
        <v>0</v>
      </c>
      <c r="J1512" s="2" t="s">
        <v>17</v>
      </c>
    </row>
    <row r="1513" spans="1:10" x14ac:dyDescent="0.25">
      <c r="A1513" s="2">
        <v>1</v>
      </c>
      <c r="B1513" s="6" t="s">
        <v>670</v>
      </c>
      <c r="C1513" s="2" t="s">
        <v>45</v>
      </c>
      <c r="D1513" s="2">
        <v>1365</v>
      </c>
      <c r="E1513" s="1" t="s">
        <v>2809</v>
      </c>
      <c r="F1513" s="1" t="s">
        <v>2810</v>
      </c>
      <c r="G1513" s="2">
        <v>2019</v>
      </c>
      <c r="H1513" s="2" t="s">
        <v>16</v>
      </c>
      <c r="I1513" s="2">
        <v>0</v>
      </c>
      <c r="J1513" s="2" t="s">
        <v>17</v>
      </c>
    </row>
    <row r="1514" spans="1:10" x14ac:dyDescent="0.25">
      <c r="A1514" s="2">
        <v>1</v>
      </c>
      <c r="B1514" s="6" t="s">
        <v>670</v>
      </c>
      <c r="C1514" s="2" t="s">
        <v>45</v>
      </c>
      <c r="D1514" s="2">
        <v>1366</v>
      </c>
      <c r="E1514" s="1" t="s">
        <v>2811</v>
      </c>
      <c r="F1514" s="1" t="s">
        <v>2812</v>
      </c>
      <c r="G1514" s="2">
        <v>2019</v>
      </c>
      <c r="H1514" s="2" t="s">
        <v>16</v>
      </c>
      <c r="I1514" s="2">
        <v>0</v>
      </c>
      <c r="J1514" s="2" t="s">
        <v>17</v>
      </c>
    </row>
    <row r="1515" spans="1:10" x14ac:dyDescent="0.25">
      <c r="A1515" s="2">
        <v>1</v>
      </c>
      <c r="B1515" s="6" t="s">
        <v>670</v>
      </c>
      <c r="C1515" s="2" t="s">
        <v>45</v>
      </c>
      <c r="D1515" s="2">
        <v>1367</v>
      </c>
      <c r="E1515" s="1" t="s">
        <v>2813</v>
      </c>
      <c r="F1515" s="1" t="s">
        <v>2814</v>
      </c>
      <c r="G1515" s="2">
        <v>2019</v>
      </c>
      <c r="H1515" s="2" t="s">
        <v>16</v>
      </c>
      <c r="I1515" s="2">
        <v>0</v>
      </c>
      <c r="J1515" s="2" t="s">
        <v>17</v>
      </c>
    </row>
    <row r="1516" spans="1:10" x14ac:dyDescent="0.25">
      <c r="A1516" s="2">
        <v>1</v>
      </c>
      <c r="B1516" s="6" t="s">
        <v>670</v>
      </c>
      <c r="C1516" s="2" t="s">
        <v>45</v>
      </c>
      <c r="D1516" s="2">
        <v>1368</v>
      </c>
      <c r="E1516" s="1" t="s">
        <v>2815</v>
      </c>
      <c r="F1516" s="1" t="s">
        <v>2816</v>
      </c>
      <c r="G1516" s="2">
        <v>2019</v>
      </c>
      <c r="H1516" s="2" t="s">
        <v>16</v>
      </c>
      <c r="I1516" s="2">
        <v>0</v>
      </c>
      <c r="J1516" s="2" t="s">
        <v>17</v>
      </c>
    </row>
    <row r="1517" spans="1:10" x14ac:dyDescent="0.25">
      <c r="A1517" s="2">
        <v>1</v>
      </c>
      <c r="B1517" s="6" t="s">
        <v>670</v>
      </c>
      <c r="C1517" s="2" t="s">
        <v>45</v>
      </c>
      <c r="D1517" s="2">
        <v>1369</v>
      </c>
      <c r="E1517" s="1" t="s">
        <v>2817</v>
      </c>
      <c r="F1517" s="1" t="s">
        <v>2818</v>
      </c>
      <c r="G1517" s="2">
        <v>2019</v>
      </c>
      <c r="H1517" s="2" t="s">
        <v>16</v>
      </c>
      <c r="I1517" s="2">
        <v>0</v>
      </c>
      <c r="J1517" s="2" t="s">
        <v>17</v>
      </c>
    </row>
    <row r="1518" spans="1:10" x14ac:dyDescent="0.25">
      <c r="A1518" s="2">
        <v>1</v>
      </c>
      <c r="B1518" s="6" t="s">
        <v>670</v>
      </c>
      <c r="C1518" s="2" t="s">
        <v>45</v>
      </c>
      <c r="D1518" s="2">
        <v>1370</v>
      </c>
      <c r="E1518" s="1" t="s">
        <v>2819</v>
      </c>
      <c r="F1518" s="1" t="s">
        <v>2820</v>
      </c>
      <c r="G1518" s="2">
        <v>2019</v>
      </c>
      <c r="H1518" s="2" t="s">
        <v>16</v>
      </c>
      <c r="I1518" s="2">
        <v>0</v>
      </c>
      <c r="J1518" s="2" t="s">
        <v>17</v>
      </c>
    </row>
    <row r="1519" spans="1:10" x14ac:dyDescent="0.25">
      <c r="A1519" s="2">
        <v>1</v>
      </c>
      <c r="B1519" s="6" t="s">
        <v>670</v>
      </c>
      <c r="C1519" s="2" t="s">
        <v>45</v>
      </c>
      <c r="D1519" s="2">
        <v>1371</v>
      </c>
      <c r="E1519" s="1" t="s">
        <v>2821</v>
      </c>
      <c r="F1519" s="1" t="s">
        <v>2822</v>
      </c>
      <c r="G1519" s="2">
        <v>2019</v>
      </c>
      <c r="H1519" s="2" t="s">
        <v>16</v>
      </c>
      <c r="I1519" s="2">
        <v>0</v>
      </c>
      <c r="J1519" s="2" t="s">
        <v>17</v>
      </c>
    </row>
    <row r="1520" spans="1:10" x14ac:dyDescent="0.25">
      <c r="A1520" s="2">
        <v>1</v>
      </c>
      <c r="B1520" s="6" t="s">
        <v>670</v>
      </c>
      <c r="C1520" s="2" t="s">
        <v>45</v>
      </c>
      <c r="D1520" s="2">
        <v>1372</v>
      </c>
      <c r="E1520" s="1" t="s">
        <v>2823</v>
      </c>
      <c r="F1520" s="1" t="s">
        <v>2824</v>
      </c>
      <c r="G1520" s="2">
        <v>2019</v>
      </c>
      <c r="H1520" s="2" t="s">
        <v>16</v>
      </c>
      <c r="I1520" s="2">
        <v>0</v>
      </c>
      <c r="J1520" s="2" t="s">
        <v>17</v>
      </c>
    </row>
    <row r="1521" spans="1:10" x14ac:dyDescent="0.25">
      <c r="A1521" s="2">
        <v>1</v>
      </c>
      <c r="B1521" s="6" t="s">
        <v>670</v>
      </c>
      <c r="C1521" s="2" t="s">
        <v>45</v>
      </c>
      <c r="D1521" s="2">
        <v>1373</v>
      </c>
      <c r="E1521" s="1" t="s">
        <v>2825</v>
      </c>
      <c r="F1521" s="1" t="s">
        <v>2826</v>
      </c>
      <c r="G1521" s="2">
        <v>2019</v>
      </c>
      <c r="H1521" s="2" t="s">
        <v>16</v>
      </c>
      <c r="I1521" s="2">
        <v>0</v>
      </c>
      <c r="J1521" s="2" t="s">
        <v>17</v>
      </c>
    </row>
    <row r="1522" spans="1:10" x14ac:dyDescent="0.25">
      <c r="A1522" s="2">
        <v>1</v>
      </c>
      <c r="B1522" s="6" t="s">
        <v>670</v>
      </c>
      <c r="C1522" s="2" t="s">
        <v>45</v>
      </c>
      <c r="D1522" s="2">
        <v>1374</v>
      </c>
      <c r="E1522" s="1" t="s">
        <v>2827</v>
      </c>
      <c r="F1522" s="1" t="s">
        <v>2828</v>
      </c>
      <c r="G1522" s="2">
        <v>2019</v>
      </c>
      <c r="H1522" s="2" t="s">
        <v>16</v>
      </c>
      <c r="I1522" s="2">
        <v>0</v>
      </c>
      <c r="J1522" s="2" t="s">
        <v>17</v>
      </c>
    </row>
    <row r="1523" spans="1:10" x14ac:dyDescent="0.25">
      <c r="A1523" s="2">
        <v>1</v>
      </c>
      <c r="B1523" s="6" t="s">
        <v>670</v>
      </c>
      <c r="C1523" s="2" t="s">
        <v>45</v>
      </c>
      <c r="D1523" s="2">
        <v>1375</v>
      </c>
      <c r="E1523" s="1" t="s">
        <v>2829</v>
      </c>
      <c r="F1523" s="1" t="s">
        <v>2830</v>
      </c>
      <c r="G1523" s="2">
        <v>2019</v>
      </c>
      <c r="H1523" s="2" t="s">
        <v>16</v>
      </c>
      <c r="I1523" s="2">
        <v>0</v>
      </c>
      <c r="J1523" s="2" t="s">
        <v>17</v>
      </c>
    </row>
    <row r="1524" spans="1:10" x14ac:dyDescent="0.25">
      <c r="A1524" s="2">
        <v>1</v>
      </c>
      <c r="B1524" s="6" t="s">
        <v>670</v>
      </c>
      <c r="C1524" s="2" t="s">
        <v>45</v>
      </c>
      <c r="D1524" s="2">
        <v>1376</v>
      </c>
      <c r="E1524" s="1" t="s">
        <v>2831</v>
      </c>
      <c r="F1524" s="1" t="s">
        <v>2832</v>
      </c>
      <c r="G1524" s="2">
        <v>2019</v>
      </c>
      <c r="H1524" s="2" t="s">
        <v>16</v>
      </c>
      <c r="I1524" s="2">
        <v>0</v>
      </c>
      <c r="J1524" s="2" t="s">
        <v>17</v>
      </c>
    </row>
    <row r="1525" spans="1:10" x14ac:dyDescent="0.25">
      <c r="A1525" s="2">
        <v>1</v>
      </c>
      <c r="B1525" s="6" t="s">
        <v>670</v>
      </c>
      <c r="C1525" s="2" t="s">
        <v>45</v>
      </c>
      <c r="D1525" s="2">
        <v>1377</v>
      </c>
      <c r="E1525" s="1" t="s">
        <v>2833</v>
      </c>
      <c r="F1525" s="1" t="s">
        <v>2834</v>
      </c>
      <c r="G1525" s="2">
        <v>2019</v>
      </c>
      <c r="H1525" s="2" t="s">
        <v>16</v>
      </c>
      <c r="I1525" s="2">
        <v>0</v>
      </c>
      <c r="J1525" s="2" t="s">
        <v>17</v>
      </c>
    </row>
    <row r="1526" spans="1:10" x14ac:dyDescent="0.25">
      <c r="A1526" s="2">
        <v>1</v>
      </c>
      <c r="B1526" s="6" t="s">
        <v>670</v>
      </c>
      <c r="C1526" s="2" t="s">
        <v>45</v>
      </c>
      <c r="D1526" s="2">
        <v>1378</v>
      </c>
      <c r="E1526" s="1" t="s">
        <v>2835</v>
      </c>
      <c r="F1526" s="1" t="s">
        <v>2836</v>
      </c>
      <c r="G1526" s="2">
        <v>2019</v>
      </c>
      <c r="H1526" s="2" t="s">
        <v>16</v>
      </c>
      <c r="I1526" s="2">
        <v>0</v>
      </c>
      <c r="J1526" s="2" t="s">
        <v>17</v>
      </c>
    </row>
    <row r="1527" spans="1:10" x14ac:dyDescent="0.25">
      <c r="A1527" s="2">
        <v>1</v>
      </c>
      <c r="B1527" s="6" t="s">
        <v>670</v>
      </c>
      <c r="C1527" s="2" t="s">
        <v>45</v>
      </c>
      <c r="D1527" s="2">
        <v>1379</v>
      </c>
      <c r="E1527" s="1" t="s">
        <v>2837</v>
      </c>
      <c r="F1527" s="1" t="s">
        <v>2838</v>
      </c>
      <c r="G1527" s="2">
        <v>2019</v>
      </c>
      <c r="H1527" s="2" t="s">
        <v>16</v>
      </c>
      <c r="I1527" s="2">
        <v>0</v>
      </c>
      <c r="J1527" s="2" t="s">
        <v>17</v>
      </c>
    </row>
    <row r="1528" spans="1:10" x14ac:dyDescent="0.25">
      <c r="A1528" s="2">
        <v>1</v>
      </c>
      <c r="B1528" s="6" t="s">
        <v>670</v>
      </c>
      <c r="C1528" s="2" t="s">
        <v>45</v>
      </c>
      <c r="D1528" s="2">
        <v>1380</v>
      </c>
      <c r="E1528" s="1" t="s">
        <v>2839</v>
      </c>
      <c r="F1528" s="1" t="s">
        <v>2840</v>
      </c>
      <c r="G1528" s="2">
        <v>2019</v>
      </c>
      <c r="H1528" s="2" t="s">
        <v>16</v>
      </c>
      <c r="I1528" s="2">
        <v>0</v>
      </c>
      <c r="J1528" s="2" t="s">
        <v>17</v>
      </c>
    </row>
    <row r="1529" spans="1:10" x14ac:dyDescent="0.25">
      <c r="A1529" s="2">
        <v>1</v>
      </c>
      <c r="B1529" s="6" t="s">
        <v>670</v>
      </c>
      <c r="C1529" s="2" t="s">
        <v>45</v>
      </c>
      <c r="D1529" s="2">
        <v>1381</v>
      </c>
      <c r="E1529" s="1" t="s">
        <v>2841</v>
      </c>
      <c r="F1529" s="1" t="s">
        <v>2842</v>
      </c>
      <c r="G1529" s="2">
        <v>2019</v>
      </c>
      <c r="H1529" s="2" t="s">
        <v>16</v>
      </c>
      <c r="I1529" s="2">
        <v>0</v>
      </c>
      <c r="J1529" s="2" t="s">
        <v>17</v>
      </c>
    </row>
    <row r="1530" spans="1:10" x14ac:dyDescent="0.25">
      <c r="A1530" s="2">
        <v>1</v>
      </c>
      <c r="B1530" s="6" t="s">
        <v>670</v>
      </c>
      <c r="C1530" s="2" t="s">
        <v>45</v>
      </c>
      <c r="D1530" s="2">
        <v>1382</v>
      </c>
      <c r="E1530" s="1" t="s">
        <v>632</v>
      </c>
      <c r="F1530" s="1" t="s">
        <v>633</v>
      </c>
      <c r="G1530" s="2">
        <v>2019</v>
      </c>
      <c r="H1530" s="2" t="s">
        <v>16</v>
      </c>
      <c r="I1530" s="2">
        <v>0</v>
      </c>
      <c r="J1530" s="2" t="s">
        <v>17</v>
      </c>
    </row>
    <row r="1531" spans="1:10" x14ac:dyDescent="0.25">
      <c r="A1531" s="2">
        <v>1</v>
      </c>
      <c r="B1531" s="6" t="s">
        <v>670</v>
      </c>
      <c r="C1531" s="2" t="s">
        <v>45</v>
      </c>
      <c r="D1531" s="2">
        <v>1384</v>
      </c>
      <c r="E1531" s="1" t="s">
        <v>2843</v>
      </c>
      <c r="F1531" s="1" t="s">
        <v>1734</v>
      </c>
      <c r="G1531" s="2">
        <v>2019</v>
      </c>
      <c r="H1531" s="2" t="s">
        <v>16</v>
      </c>
      <c r="I1531" s="2">
        <v>0</v>
      </c>
      <c r="J1531" s="2" t="s">
        <v>17</v>
      </c>
    </row>
    <row r="1532" spans="1:10" x14ac:dyDescent="0.25">
      <c r="A1532" s="2">
        <v>1</v>
      </c>
      <c r="B1532" s="6" t="s">
        <v>670</v>
      </c>
      <c r="C1532" s="2" t="s">
        <v>45</v>
      </c>
      <c r="D1532" s="2">
        <v>1385</v>
      </c>
      <c r="E1532" s="1" t="s">
        <v>2844</v>
      </c>
      <c r="F1532" s="1" t="s">
        <v>2845</v>
      </c>
      <c r="G1532" s="2">
        <v>2019</v>
      </c>
      <c r="H1532" s="2" t="s">
        <v>16</v>
      </c>
      <c r="I1532" s="2">
        <v>0</v>
      </c>
      <c r="J1532" s="2" t="s">
        <v>17</v>
      </c>
    </row>
    <row r="1533" spans="1:10" x14ac:dyDescent="0.25">
      <c r="A1533" s="2">
        <v>1</v>
      </c>
      <c r="B1533" s="6" t="s">
        <v>670</v>
      </c>
      <c r="C1533" s="2" t="s">
        <v>45</v>
      </c>
      <c r="D1533" s="2">
        <v>1386</v>
      </c>
      <c r="E1533" s="1" t="s">
        <v>2846</v>
      </c>
      <c r="F1533" s="1" t="s">
        <v>2847</v>
      </c>
      <c r="G1533" s="2">
        <v>2019</v>
      </c>
      <c r="H1533" s="2" t="s">
        <v>16</v>
      </c>
      <c r="I1533" s="2">
        <v>0</v>
      </c>
      <c r="J1533" s="2" t="s">
        <v>17</v>
      </c>
    </row>
    <row r="1534" spans="1:10" x14ac:dyDescent="0.25">
      <c r="A1534" s="2">
        <v>1</v>
      </c>
      <c r="B1534" s="6" t="s">
        <v>670</v>
      </c>
      <c r="C1534" s="2" t="s">
        <v>45</v>
      </c>
      <c r="D1534" s="2">
        <v>1387</v>
      </c>
      <c r="E1534" s="1" t="s">
        <v>2848</v>
      </c>
      <c r="F1534" s="1" t="s">
        <v>2849</v>
      </c>
      <c r="G1534" s="2">
        <v>2019</v>
      </c>
      <c r="H1534" s="2" t="s">
        <v>16</v>
      </c>
      <c r="I1534" s="2">
        <v>0</v>
      </c>
      <c r="J1534" s="2" t="s">
        <v>17</v>
      </c>
    </row>
    <row r="1535" spans="1:10" x14ac:dyDescent="0.25">
      <c r="A1535" s="2">
        <v>1</v>
      </c>
      <c r="B1535" s="6" t="s">
        <v>670</v>
      </c>
      <c r="C1535" s="2" t="s">
        <v>45</v>
      </c>
      <c r="D1535" s="2">
        <v>1389</v>
      </c>
      <c r="E1535" s="1" t="s">
        <v>2850</v>
      </c>
      <c r="F1535" s="1" t="s">
        <v>2851</v>
      </c>
      <c r="G1535" s="2">
        <v>2019</v>
      </c>
      <c r="H1535" s="2" t="s">
        <v>16</v>
      </c>
      <c r="I1535" s="2">
        <v>0</v>
      </c>
      <c r="J1535" s="2" t="s">
        <v>17</v>
      </c>
    </row>
    <row r="1536" spans="1:10" x14ac:dyDescent="0.25">
      <c r="A1536" s="2">
        <v>1</v>
      </c>
      <c r="B1536" s="6" t="s">
        <v>670</v>
      </c>
      <c r="C1536" s="2" t="s">
        <v>45</v>
      </c>
      <c r="D1536" s="2">
        <v>1390</v>
      </c>
      <c r="E1536" s="1" t="s">
        <v>2852</v>
      </c>
      <c r="F1536" s="1" t="s">
        <v>2853</v>
      </c>
      <c r="G1536" s="2">
        <v>2019</v>
      </c>
      <c r="H1536" s="2" t="s">
        <v>16</v>
      </c>
      <c r="I1536" s="2">
        <v>0</v>
      </c>
      <c r="J1536" s="2" t="s">
        <v>17</v>
      </c>
    </row>
    <row r="1537" spans="1:10" x14ac:dyDescent="0.25">
      <c r="A1537" s="2">
        <v>1</v>
      </c>
      <c r="B1537" s="6" t="s">
        <v>670</v>
      </c>
      <c r="C1537" s="2" t="s">
        <v>45</v>
      </c>
      <c r="D1537" s="2">
        <v>1391</v>
      </c>
      <c r="E1537" s="1" t="s">
        <v>2854</v>
      </c>
      <c r="F1537" s="1" t="s">
        <v>2855</v>
      </c>
      <c r="G1537" s="2">
        <v>2019</v>
      </c>
      <c r="H1537" s="2" t="s">
        <v>16</v>
      </c>
      <c r="I1537" s="2">
        <v>0</v>
      </c>
      <c r="J1537" s="2" t="s">
        <v>17</v>
      </c>
    </row>
    <row r="1538" spans="1:10" x14ac:dyDescent="0.25">
      <c r="A1538" s="2">
        <v>1</v>
      </c>
      <c r="B1538" s="6" t="s">
        <v>670</v>
      </c>
      <c r="C1538" s="2" t="s">
        <v>45</v>
      </c>
      <c r="D1538" s="2">
        <v>1392</v>
      </c>
      <c r="E1538" s="1" t="s">
        <v>2856</v>
      </c>
      <c r="F1538" s="1" t="s">
        <v>2857</v>
      </c>
      <c r="G1538" s="2">
        <v>2019</v>
      </c>
      <c r="H1538" s="2" t="s">
        <v>16</v>
      </c>
      <c r="I1538" s="2">
        <v>0</v>
      </c>
      <c r="J1538" s="2" t="s">
        <v>17</v>
      </c>
    </row>
    <row r="1539" spans="1:10" x14ac:dyDescent="0.25">
      <c r="A1539" s="2">
        <v>1</v>
      </c>
      <c r="B1539" s="6" t="s">
        <v>670</v>
      </c>
      <c r="C1539" s="2" t="s">
        <v>45</v>
      </c>
      <c r="D1539" s="2">
        <v>1393</v>
      </c>
      <c r="E1539" s="1" t="s">
        <v>2858</v>
      </c>
      <c r="F1539" s="1" t="s">
        <v>2859</v>
      </c>
      <c r="G1539" s="2">
        <v>2019</v>
      </c>
      <c r="H1539" s="2" t="s">
        <v>16</v>
      </c>
      <c r="I1539" s="2">
        <v>0</v>
      </c>
      <c r="J1539" s="2" t="s">
        <v>17</v>
      </c>
    </row>
    <row r="1540" spans="1:10" x14ac:dyDescent="0.25">
      <c r="A1540" s="2">
        <v>1</v>
      </c>
      <c r="B1540" s="6" t="s">
        <v>670</v>
      </c>
      <c r="C1540" s="2" t="s">
        <v>45</v>
      </c>
      <c r="D1540" s="2">
        <v>1394</v>
      </c>
      <c r="E1540" s="1" t="s">
        <v>2860</v>
      </c>
      <c r="F1540" s="1" t="s">
        <v>2861</v>
      </c>
      <c r="G1540" s="2">
        <v>2019</v>
      </c>
      <c r="H1540" s="2" t="s">
        <v>16</v>
      </c>
      <c r="I1540" s="2">
        <v>0</v>
      </c>
      <c r="J1540" s="2" t="s">
        <v>17</v>
      </c>
    </row>
    <row r="1541" spans="1:10" x14ac:dyDescent="0.25">
      <c r="A1541" s="2">
        <v>1</v>
      </c>
      <c r="B1541" s="6" t="s">
        <v>670</v>
      </c>
      <c r="C1541" s="2" t="s">
        <v>45</v>
      </c>
      <c r="D1541" s="2">
        <v>1395</v>
      </c>
      <c r="E1541" s="1" t="s">
        <v>2862</v>
      </c>
      <c r="F1541" s="1" t="s">
        <v>2863</v>
      </c>
      <c r="G1541" s="2">
        <v>2019</v>
      </c>
      <c r="H1541" s="2" t="s">
        <v>16</v>
      </c>
      <c r="I1541" s="2">
        <v>0</v>
      </c>
      <c r="J1541" s="2" t="s">
        <v>17</v>
      </c>
    </row>
    <row r="1542" spans="1:10" x14ac:dyDescent="0.25">
      <c r="A1542" s="2">
        <v>1</v>
      </c>
      <c r="B1542" s="6" t="s">
        <v>670</v>
      </c>
      <c r="C1542" s="2" t="s">
        <v>45</v>
      </c>
      <c r="D1542" s="2">
        <v>1396</v>
      </c>
      <c r="E1542" s="1" t="s">
        <v>2864</v>
      </c>
      <c r="F1542" s="1" t="s">
        <v>2865</v>
      </c>
      <c r="G1542" s="2">
        <v>2019</v>
      </c>
      <c r="H1542" s="2" t="s">
        <v>16</v>
      </c>
      <c r="I1542" s="2">
        <v>0</v>
      </c>
      <c r="J1542" s="2" t="s">
        <v>17</v>
      </c>
    </row>
    <row r="1543" spans="1:10" x14ac:dyDescent="0.25">
      <c r="A1543" s="2">
        <v>1</v>
      </c>
      <c r="B1543" s="6" t="s">
        <v>670</v>
      </c>
      <c r="C1543" s="2" t="s">
        <v>45</v>
      </c>
      <c r="D1543" s="2">
        <v>1397</v>
      </c>
      <c r="E1543" s="1" t="s">
        <v>2866</v>
      </c>
      <c r="F1543" s="1" t="s">
        <v>2867</v>
      </c>
      <c r="G1543" s="2">
        <v>2019</v>
      </c>
      <c r="H1543" s="2" t="s">
        <v>16</v>
      </c>
      <c r="I1543" s="2">
        <v>0</v>
      </c>
      <c r="J1543" s="2" t="s">
        <v>17</v>
      </c>
    </row>
    <row r="1544" spans="1:10" x14ac:dyDescent="0.25">
      <c r="A1544" s="2">
        <v>1</v>
      </c>
      <c r="B1544" s="6" t="s">
        <v>670</v>
      </c>
      <c r="C1544" s="2" t="s">
        <v>45</v>
      </c>
      <c r="D1544" s="2">
        <v>1398</v>
      </c>
      <c r="E1544" s="1" t="s">
        <v>2868</v>
      </c>
      <c r="F1544" s="1" t="s">
        <v>2869</v>
      </c>
      <c r="G1544" s="2">
        <v>2019</v>
      </c>
      <c r="H1544" s="2" t="s">
        <v>16</v>
      </c>
      <c r="I1544" s="2">
        <v>0</v>
      </c>
      <c r="J1544" s="2" t="s">
        <v>17</v>
      </c>
    </row>
    <row r="1545" spans="1:10" x14ac:dyDescent="0.25">
      <c r="A1545" s="2">
        <v>1</v>
      </c>
      <c r="B1545" s="6" t="s">
        <v>670</v>
      </c>
      <c r="C1545" s="2" t="s">
        <v>45</v>
      </c>
      <c r="D1545" s="2">
        <v>1400</v>
      </c>
      <c r="E1545" s="1" t="s">
        <v>2870</v>
      </c>
      <c r="F1545" s="1" t="s">
        <v>2871</v>
      </c>
      <c r="G1545" s="2">
        <v>2019</v>
      </c>
      <c r="H1545" s="2" t="s">
        <v>16</v>
      </c>
      <c r="I1545" s="2">
        <v>0</v>
      </c>
      <c r="J1545" s="2" t="s">
        <v>17</v>
      </c>
    </row>
    <row r="1546" spans="1:10" x14ac:dyDescent="0.25">
      <c r="A1546" s="2">
        <v>1</v>
      </c>
      <c r="B1546" s="6" t="s">
        <v>670</v>
      </c>
      <c r="C1546" s="2" t="s">
        <v>45</v>
      </c>
      <c r="D1546" s="2">
        <v>1401</v>
      </c>
      <c r="E1546" s="1" t="s">
        <v>622</v>
      </c>
      <c r="F1546" s="1" t="s">
        <v>623</v>
      </c>
      <c r="G1546" s="2">
        <v>2019</v>
      </c>
      <c r="H1546" s="2" t="s">
        <v>16</v>
      </c>
      <c r="I1546" s="2">
        <v>0</v>
      </c>
      <c r="J1546" s="2" t="s">
        <v>17</v>
      </c>
    </row>
    <row r="1547" spans="1:10" x14ac:dyDescent="0.25">
      <c r="A1547" s="2">
        <v>1</v>
      </c>
      <c r="B1547" s="6" t="s">
        <v>670</v>
      </c>
      <c r="C1547" s="2" t="s">
        <v>45</v>
      </c>
      <c r="D1547" s="2">
        <v>1402</v>
      </c>
      <c r="E1547" s="1" t="s">
        <v>2872</v>
      </c>
      <c r="F1547" s="1" t="s">
        <v>2873</v>
      </c>
      <c r="G1547" s="2">
        <v>2019</v>
      </c>
      <c r="H1547" s="2" t="s">
        <v>16</v>
      </c>
      <c r="I1547" s="2">
        <v>0</v>
      </c>
      <c r="J1547" s="2" t="s">
        <v>17</v>
      </c>
    </row>
    <row r="1548" spans="1:10" x14ac:dyDescent="0.25">
      <c r="A1548" s="2">
        <v>1</v>
      </c>
      <c r="B1548" s="6" t="s">
        <v>670</v>
      </c>
      <c r="C1548" s="2" t="s">
        <v>45</v>
      </c>
      <c r="D1548" s="2">
        <v>1403</v>
      </c>
      <c r="E1548" s="1" t="s">
        <v>2874</v>
      </c>
      <c r="F1548" s="1" t="s">
        <v>2875</v>
      </c>
      <c r="G1548" s="2">
        <v>2019</v>
      </c>
      <c r="H1548" s="2" t="s">
        <v>16</v>
      </c>
      <c r="I1548" s="2">
        <v>0</v>
      </c>
      <c r="J1548" s="2" t="s">
        <v>17</v>
      </c>
    </row>
    <row r="1549" spans="1:10" x14ac:dyDescent="0.25">
      <c r="A1549" s="2">
        <v>1</v>
      </c>
      <c r="B1549" s="6" t="s">
        <v>670</v>
      </c>
      <c r="C1549" s="2" t="s">
        <v>45</v>
      </c>
      <c r="D1549" s="2">
        <v>1404</v>
      </c>
      <c r="E1549" s="1" t="s">
        <v>614</v>
      </c>
      <c r="F1549" s="1" t="s">
        <v>615</v>
      </c>
      <c r="G1549" s="2">
        <v>2019</v>
      </c>
      <c r="H1549" s="2" t="s">
        <v>16</v>
      </c>
      <c r="I1549" s="2">
        <v>0</v>
      </c>
      <c r="J1549" s="2" t="s">
        <v>17</v>
      </c>
    </row>
    <row r="1550" spans="1:10" x14ac:dyDescent="0.25">
      <c r="A1550" s="2">
        <v>1</v>
      </c>
      <c r="B1550" s="6" t="s">
        <v>670</v>
      </c>
      <c r="C1550" s="2" t="s">
        <v>45</v>
      </c>
      <c r="D1550" s="2">
        <v>1406</v>
      </c>
      <c r="E1550" s="1" t="s">
        <v>2876</v>
      </c>
      <c r="F1550" s="1" t="s">
        <v>2877</v>
      </c>
      <c r="G1550" s="2">
        <v>2019</v>
      </c>
      <c r="H1550" s="2" t="s">
        <v>16</v>
      </c>
      <c r="I1550" s="2">
        <v>0</v>
      </c>
      <c r="J1550" s="2" t="s">
        <v>17</v>
      </c>
    </row>
    <row r="1551" spans="1:10" x14ac:dyDescent="0.25">
      <c r="A1551" s="2">
        <v>1</v>
      </c>
      <c r="B1551" s="6" t="s">
        <v>670</v>
      </c>
      <c r="C1551" s="2" t="s">
        <v>45</v>
      </c>
      <c r="D1551" s="2">
        <v>1407</v>
      </c>
      <c r="E1551" s="1" t="s">
        <v>2878</v>
      </c>
      <c r="F1551" s="1" t="s">
        <v>2879</v>
      </c>
      <c r="G1551" s="2">
        <v>2019</v>
      </c>
      <c r="H1551" s="2" t="s">
        <v>16</v>
      </c>
      <c r="I1551" s="2">
        <v>0</v>
      </c>
      <c r="J1551" s="2" t="s">
        <v>17</v>
      </c>
    </row>
    <row r="1552" spans="1:10" x14ac:dyDescent="0.25">
      <c r="A1552" s="2">
        <v>1</v>
      </c>
      <c r="B1552" s="6" t="s">
        <v>670</v>
      </c>
      <c r="C1552" s="2" t="s">
        <v>45</v>
      </c>
      <c r="D1552" s="2">
        <v>1408</v>
      </c>
      <c r="E1552" s="1" t="s">
        <v>2880</v>
      </c>
      <c r="F1552" s="1" t="s">
        <v>2881</v>
      </c>
      <c r="G1552" s="2">
        <v>2019</v>
      </c>
      <c r="H1552" s="2" t="s">
        <v>16</v>
      </c>
      <c r="I1552" s="2">
        <v>0</v>
      </c>
      <c r="J1552" s="2" t="s">
        <v>17</v>
      </c>
    </row>
    <row r="1553" spans="1:10" x14ac:dyDescent="0.25">
      <c r="A1553" s="2">
        <v>1</v>
      </c>
      <c r="B1553" s="6" t="s">
        <v>670</v>
      </c>
      <c r="C1553" s="2" t="s">
        <v>45</v>
      </c>
      <c r="D1553" s="2">
        <v>1409</v>
      </c>
      <c r="E1553" s="1" t="s">
        <v>2882</v>
      </c>
      <c r="F1553" s="1" t="s">
        <v>2883</v>
      </c>
      <c r="G1553" s="2">
        <v>2019</v>
      </c>
      <c r="H1553" s="2" t="s">
        <v>16</v>
      </c>
      <c r="I1553" s="2">
        <v>0</v>
      </c>
      <c r="J1553" s="2" t="s">
        <v>17</v>
      </c>
    </row>
    <row r="1554" spans="1:10" x14ac:dyDescent="0.25">
      <c r="A1554" s="2">
        <v>1</v>
      </c>
      <c r="B1554" s="6" t="s">
        <v>670</v>
      </c>
      <c r="C1554" s="2" t="s">
        <v>45</v>
      </c>
      <c r="D1554" s="2">
        <v>1410</v>
      </c>
      <c r="E1554" s="1" t="s">
        <v>616</v>
      </c>
      <c r="F1554" s="1" t="s">
        <v>617</v>
      </c>
      <c r="G1554" s="2">
        <v>2019</v>
      </c>
      <c r="H1554" s="2" t="s">
        <v>16</v>
      </c>
      <c r="I1554" s="2">
        <v>0</v>
      </c>
      <c r="J1554" s="2" t="s">
        <v>17</v>
      </c>
    </row>
    <row r="1555" spans="1:10" x14ac:dyDescent="0.25">
      <c r="A1555" s="2">
        <v>1</v>
      </c>
      <c r="B1555" s="6" t="s">
        <v>670</v>
      </c>
      <c r="C1555" s="2" t="s">
        <v>45</v>
      </c>
      <c r="D1555" s="2">
        <v>1411</v>
      </c>
      <c r="E1555" s="1" t="s">
        <v>2884</v>
      </c>
      <c r="F1555" s="1" t="s">
        <v>2885</v>
      </c>
      <c r="G1555" s="2">
        <v>2019</v>
      </c>
      <c r="H1555" s="2" t="s">
        <v>16</v>
      </c>
      <c r="I1555" s="2">
        <v>0</v>
      </c>
      <c r="J1555" s="2" t="s">
        <v>17</v>
      </c>
    </row>
    <row r="1556" spans="1:10" x14ac:dyDescent="0.25">
      <c r="A1556" s="2">
        <v>1</v>
      </c>
      <c r="B1556" s="6" t="s">
        <v>670</v>
      </c>
      <c r="C1556" s="2" t="s">
        <v>45</v>
      </c>
      <c r="D1556" s="2">
        <v>1412</v>
      </c>
      <c r="E1556" s="1" t="s">
        <v>2886</v>
      </c>
      <c r="F1556" s="1" t="s">
        <v>2887</v>
      </c>
      <c r="G1556" s="2">
        <v>2019</v>
      </c>
      <c r="H1556" s="2" t="s">
        <v>16</v>
      </c>
      <c r="I1556" s="2">
        <v>0</v>
      </c>
      <c r="J1556" s="2" t="s">
        <v>17</v>
      </c>
    </row>
    <row r="1557" spans="1:10" x14ac:dyDescent="0.25">
      <c r="A1557" s="2">
        <v>1</v>
      </c>
      <c r="B1557" s="6" t="s">
        <v>670</v>
      </c>
      <c r="C1557" s="2" t="s">
        <v>45</v>
      </c>
      <c r="D1557" s="2">
        <v>1413</v>
      </c>
      <c r="E1557" s="1" t="s">
        <v>2888</v>
      </c>
      <c r="F1557" s="1" t="s">
        <v>2889</v>
      </c>
      <c r="G1557" s="2">
        <v>2019</v>
      </c>
      <c r="H1557" s="2" t="s">
        <v>16</v>
      </c>
      <c r="I1557" s="2">
        <v>0</v>
      </c>
      <c r="J1557" s="2" t="s">
        <v>17</v>
      </c>
    </row>
    <row r="1558" spans="1:10" x14ac:dyDescent="0.25">
      <c r="A1558" s="2">
        <v>1</v>
      </c>
      <c r="B1558" s="6" t="s">
        <v>670</v>
      </c>
      <c r="C1558" s="2" t="s">
        <v>45</v>
      </c>
      <c r="D1558" s="2">
        <v>1414</v>
      </c>
      <c r="E1558" s="1" t="s">
        <v>2890</v>
      </c>
      <c r="F1558" s="1" t="s">
        <v>2891</v>
      </c>
      <c r="G1558" s="2">
        <v>2019</v>
      </c>
      <c r="H1558" s="2" t="s">
        <v>16</v>
      </c>
      <c r="I1558" s="2">
        <v>0</v>
      </c>
      <c r="J1558" s="2" t="s">
        <v>17</v>
      </c>
    </row>
    <row r="1559" spans="1:10" x14ac:dyDescent="0.25">
      <c r="A1559" s="2">
        <v>1</v>
      </c>
      <c r="B1559" s="6" t="s">
        <v>670</v>
      </c>
      <c r="C1559" s="2" t="s">
        <v>45</v>
      </c>
      <c r="D1559" s="2">
        <v>1415</v>
      </c>
      <c r="E1559" s="1" t="s">
        <v>610</v>
      </c>
      <c r="F1559" s="1" t="s">
        <v>611</v>
      </c>
      <c r="G1559" s="2">
        <v>2019</v>
      </c>
      <c r="H1559" s="2" t="s">
        <v>16</v>
      </c>
      <c r="I1559" s="2">
        <v>0</v>
      </c>
      <c r="J1559" s="2" t="s">
        <v>17</v>
      </c>
    </row>
    <row r="1560" spans="1:10" x14ac:dyDescent="0.25">
      <c r="A1560" s="2">
        <v>1</v>
      </c>
      <c r="B1560" s="6" t="s">
        <v>670</v>
      </c>
      <c r="C1560" s="2" t="s">
        <v>45</v>
      </c>
      <c r="D1560" s="2">
        <v>1416</v>
      </c>
      <c r="E1560" s="1" t="s">
        <v>618</v>
      </c>
      <c r="F1560" s="1" t="s">
        <v>619</v>
      </c>
      <c r="G1560" s="2">
        <v>2019</v>
      </c>
      <c r="H1560" s="2" t="s">
        <v>16</v>
      </c>
      <c r="I1560" s="2">
        <v>0</v>
      </c>
      <c r="J1560" s="2" t="s">
        <v>17</v>
      </c>
    </row>
    <row r="1561" spans="1:10" x14ac:dyDescent="0.25">
      <c r="A1561" s="2">
        <v>1</v>
      </c>
      <c r="B1561" s="6" t="s">
        <v>670</v>
      </c>
      <c r="C1561" s="2" t="s">
        <v>45</v>
      </c>
      <c r="D1561" s="2">
        <v>1417</v>
      </c>
      <c r="E1561" s="1" t="s">
        <v>2892</v>
      </c>
      <c r="F1561" s="1" t="s">
        <v>2893</v>
      </c>
      <c r="G1561" s="2">
        <v>2019</v>
      </c>
      <c r="H1561" s="2" t="s">
        <v>16</v>
      </c>
      <c r="I1561" s="2">
        <v>0</v>
      </c>
      <c r="J1561" s="2" t="s">
        <v>17</v>
      </c>
    </row>
    <row r="1562" spans="1:10" x14ac:dyDescent="0.25">
      <c r="A1562" s="2">
        <v>1</v>
      </c>
      <c r="B1562" s="6" t="s">
        <v>670</v>
      </c>
      <c r="C1562" s="2" t="s">
        <v>45</v>
      </c>
      <c r="D1562" s="2">
        <v>1418</v>
      </c>
      <c r="E1562" s="1" t="s">
        <v>2894</v>
      </c>
      <c r="F1562" s="1" t="s">
        <v>2895</v>
      </c>
      <c r="G1562" s="2">
        <v>2019</v>
      </c>
      <c r="H1562" s="2" t="s">
        <v>16</v>
      </c>
      <c r="I1562" s="2">
        <v>0</v>
      </c>
      <c r="J1562" s="2" t="s">
        <v>17</v>
      </c>
    </row>
    <row r="1563" spans="1:10" x14ac:dyDescent="0.25">
      <c r="A1563" s="2">
        <v>1</v>
      </c>
      <c r="B1563" s="6" t="s">
        <v>670</v>
      </c>
      <c r="C1563" s="2" t="s">
        <v>45</v>
      </c>
      <c r="D1563" s="2">
        <v>1419</v>
      </c>
      <c r="E1563" s="1" t="s">
        <v>343</v>
      </c>
      <c r="F1563" s="1" t="s">
        <v>2896</v>
      </c>
      <c r="G1563" s="2">
        <v>2019</v>
      </c>
      <c r="H1563" s="2" t="s">
        <v>16</v>
      </c>
      <c r="I1563" s="2">
        <v>0</v>
      </c>
      <c r="J1563" s="2" t="s">
        <v>17</v>
      </c>
    </row>
    <row r="1564" spans="1:10" x14ac:dyDescent="0.25">
      <c r="A1564" s="2">
        <v>1</v>
      </c>
      <c r="B1564" s="6" t="s">
        <v>670</v>
      </c>
      <c r="C1564" s="2" t="s">
        <v>45</v>
      </c>
      <c r="D1564" s="2">
        <v>1420</v>
      </c>
      <c r="E1564" s="1" t="s">
        <v>620</v>
      </c>
      <c r="F1564" s="1" t="s">
        <v>621</v>
      </c>
      <c r="G1564" s="2">
        <v>2019</v>
      </c>
      <c r="H1564" s="2" t="s">
        <v>16</v>
      </c>
      <c r="I1564" s="2">
        <v>0</v>
      </c>
      <c r="J1564" s="2" t="s">
        <v>17</v>
      </c>
    </row>
    <row r="1565" spans="1:10" x14ac:dyDescent="0.25">
      <c r="A1565" s="2">
        <v>1</v>
      </c>
      <c r="B1565" s="6" t="s">
        <v>670</v>
      </c>
      <c r="C1565" s="2" t="s">
        <v>45</v>
      </c>
      <c r="D1565" s="2">
        <v>1421</v>
      </c>
      <c r="E1565" s="1" t="s">
        <v>2897</v>
      </c>
      <c r="F1565" s="1" t="s">
        <v>2898</v>
      </c>
      <c r="G1565" s="2">
        <v>2019</v>
      </c>
      <c r="H1565" s="2" t="s">
        <v>16</v>
      </c>
      <c r="I1565" s="2">
        <v>0</v>
      </c>
      <c r="J1565" s="2" t="s">
        <v>17</v>
      </c>
    </row>
    <row r="1566" spans="1:10" x14ac:dyDescent="0.25">
      <c r="A1566" s="2">
        <v>1</v>
      </c>
      <c r="B1566" s="6" t="s">
        <v>670</v>
      </c>
      <c r="C1566" s="2" t="s">
        <v>45</v>
      </c>
      <c r="D1566" s="2">
        <v>1422</v>
      </c>
      <c r="E1566" s="1" t="s">
        <v>2899</v>
      </c>
      <c r="F1566" s="1" t="s">
        <v>2154</v>
      </c>
      <c r="G1566" s="2">
        <v>2019</v>
      </c>
      <c r="H1566" s="2" t="s">
        <v>16</v>
      </c>
      <c r="I1566" s="2">
        <v>0</v>
      </c>
      <c r="J1566" s="2" t="s">
        <v>17</v>
      </c>
    </row>
    <row r="1567" spans="1:10" x14ac:dyDescent="0.25">
      <c r="A1567" s="2">
        <v>1</v>
      </c>
      <c r="B1567" s="6" t="s">
        <v>670</v>
      </c>
      <c r="C1567" s="2" t="s">
        <v>45</v>
      </c>
      <c r="D1567" s="2">
        <v>1423</v>
      </c>
      <c r="E1567" s="1" t="s">
        <v>2900</v>
      </c>
      <c r="F1567" s="1" t="s">
        <v>2901</v>
      </c>
      <c r="G1567" s="2">
        <v>2019</v>
      </c>
      <c r="H1567" s="2" t="s">
        <v>16</v>
      </c>
      <c r="I1567" s="2">
        <v>0</v>
      </c>
      <c r="J1567" s="2" t="s">
        <v>17</v>
      </c>
    </row>
    <row r="1568" spans="1:10" x14ac:dyDescent="0.25">
      <c r="A1568" s="2">
        <v>1</v>
      </c>
      <c r="B1568" s="6" t="s">
        <v>670</v>
      </c>
      <c r="C1568" s="2" t="s">
        <v>45</v>
      </c>
      <c r="D1568" s="2">
        <v>1424</v>
      </c>
      <c r="E1568" s="1" t="s">
        <v>2902</v>
      </c>
      <c r="F1568" s="1" t="s">
        <v>2903</v>
      </c>
      <c r="G1568" s="2">
        <v>2019</v>
      </c>
      <c r="H1568" s="2" t="s">
        <v>16</v>
      </c>
      <c r="I1568" s="2">
        <v>0</v>
      </c>
      <c r="J1568" s="2" t="s">
        <v>17</v>
      </c>
    </row>
    <row r="1569" spans="1:10" x14ac:dyDescent="0.25">
      <c r="A1569" s="2">
        <v>1</v>
      </c>
      <c r="B1569" s="6" t="s">
        <v>670</v>
      </c>
      <c r="C1569" s="2" t="s">
        <v>45</v>
      </c>
      <c r="D1569" s="2">
        <v>1425</v>
      </c>
      <c r="E1569" s="1" t="s">
        <v>2904</v>
      </c>
      <c r="F1569" s="1" t="s">
        <v>2905</v>
      </c>
      <c r="G1569" s="2">
        <v>2019</v>
      </c>
      <c r="H1569" s="2" t="s">
        <v>16</v>
      </c>
      <c r="I1569" s="2">
        <v>0</v>
      </c>
      <c r="J1569" s="2" t="s">
        <v>17</v>
      </c>
    </row>
    <row r="1570" spans="1:10" x14ac:dyDescent="0.25">
      <c r="A1570" s="2">
        <v>1</v>
      </c>
      <c r="B1570" s="6" t="s">
        <v>670</v>
      </c>
      <c r="C1570" s="2" t="s">
        <v>45</v>
      </c>
      <c r="D1570" s="2">
        <v>1426</v>
      </c>
      <c r="E1570" s="1" t="s">
        <v>2906</v>
      </c>
      <c r="F1570" s="1" t="s">
        <v>2907</v>
      </c>
      <c r="G1570" s="2">
        <v>2019</v>
      </c>
      <c r="H1570" s="2" t="s">
        <v>16</v>
      </c>
      <c r="I1570" s="2">
        <v>0</v>
      </c>
      <c r="J1570" s="2" t="s">
        <v>17</v>
      </c>
    </row>
    <row r="1571" spans="1:10" x14ac:dyDescent="0.25">
      <c r="A1571" s="2">
        <v>1</v>
      </c>
      <c r="B1571" s="6" t="s">
        <v>670</v>
      </c>
      <c r="C1571" s="2" t="s">
        <v>45</v>
      </c>
      <c r="D1571" s="2">
        <v>1427</v>
      </c>
      <c r="E1571" s="1" t="s">
        <v>2908</v>
      </c>
      <c r="F1571" s="1" t="s">
        <v>2909</v>
      </c>
      <c r="G1571" s="2">
        <v>2019</v>
      </c>
      <c r="H1571" s="2" t="s">
        <v>16</v>
      </c>
      <c r="I1571" s="2">
        <v>0</v>
      </c>
      <c r="J1571" s="2" t="s">
        <v>17</v>
      </c>
    </row>
    <row r="1572" spans="1:10" x14ac:dyDescent="0.25">
      <c r="A1572" s="2">
        <v>1</v>
      </c>
      <c r="B1572" s="6" t="s">
        <v>670</v>
      </c>
      <c r="C1572" s="2" t="s">
        <v>45</v>
      </c>
      <c r="D1572" s="2">
        <v>1428</v>
      </c>
      <c r="E1572" s="1" t="s">
        <v>2910</v>
      </c>
      <c r="F1572" s="1" t="s">
        <v>2911</v>
      </c>
      <c r="G1572" s="2">
        <v>2019</v>
      </c>
      <c r="H1572" s="2" t="s">
        <v>16</v>
      </c>
      <c r="I1572" s="2">
        <v>0</v>
      </c>
      <c r="J1572" s="2" t="s">
        <v>17</v>
      </c>
    </row>
    <row r="1573" spans="1:10" x14ac:dyDescent="0.25">
      <c r="A1573" s="2">
        <v>1</v>
      </c>
      <c r="B1573" s="6" t="s">
        <v>670</v>
      </c>
      <c r="C1573" s="2" t="s">
        <v>45</v>
      </c>
      <c r="D1573" s="2">
        <v>1429</v>
      </c>
      <c r="E1573" s="1" t="s">
        <v>2912</v>
      </c>
      <c r="F1573" s="1" t="s">
        <v>2913</v>
      </c>
      <c r="G1573" s="2">
        <v>2019</v>
      </c>
      <c r="H1573" s="2" t="s">
        <v>16</v>
      </c>
      <c r="I1573" s="2">
        <v>0</v>
      </c>
      <c r="J1573" s="2" t="s">
        <v>17</v>
      </c>
    </row>
    <row r="1574" spans="1:10" x14ac:dyDescent="0.25">
      <c r="A1574" s="2">
        <v>1</v>
      </c>
      <c r="B1574" s="6" t="s">
        <v>670</v>
      </c>
      <c r="C1574" s="2" t="s">
        <v>45</v>
      </c>
      <c r="D1574" s="2">
        <v>1430</v>
      </c>
      <c r="E1574" s="1" t="s">
        <v>630</v>
      </c>
      <c r="F1574" s="1" t="s">
        <v>631</v>
      </c>
      <c r="G1574" s="2">
        <v>2019</v>
      </c>
      <c r="H1574" s="2" t="s">
        <v>16</v>
      </c>
      <c r="I1574" s="2">
        <v>0</v>
      </c>
      <c r="J1574" s="2" t="s">
        <v>17</v>
      </c>
    </row>
    <row r="1575" spans="1:10" x14ac:dyDescent="0.25">
      <c r="A1575" s="2">
        <v>1</v>
      </c>
      <c r="B1575" s="6" t="s">
        <v>670</v>
      </c>
      <c r="C1575" s="2" t="s">
        <v>45</v>
      </c>
      <c r="D1575" s="2">
        <v>1431</v>
      </c>
      <c r="E1575" s="1" t="s">
        <v>2914</v>
      </c>
      <c r="F1575" s="1" t="s">
        <v>2915</v>
      </c>
      <c r="G1575" s="2">
        <v>2019</v>
      </c>
      <c r="H1575" s="2" t="s">
        <v>16</v>
      </c>
      <c r="I1575" s="2">
        <v>0</v>
      </c>
      <c r="J1575" s="2" t="s">
        <v>17</v>
      </c>
    </row>
    <row r="1576" spans="1:10" x14ac:dyDescent="0.25">
      <c r="A1576" s="2">
        <v>1</v>
      </c>
      <c r="B1576" s="6" t="s">
        <v>670</v>
      </c>
      <c r="C1576" s="2" t="s">
        <v>45</v>
      </c>
      <c r="D1576" s="2">
        <v>1433</v>
      </c>
      <c r="E1576" s="1" t="s">
        <v>2916</v>
      </c>
      <c r="F1576" s="1" t="s">
        <v>2917</v>
      </c>
      <c r="G1576" s="2">
        <v>2019</v>
      </c>
      <c r="H1576" s="2" t="s">
        <v>16</v>
      </c>
      <c r="I1576" s="2">
        <v>0</v>
      </c>
      <c r="J1576" s="2" t="s">
        <v>17</v>
      </c>
    </row>
    <row r="1577" spans="1:10" x14ac:dyDescent="0.25">
      <c r="A1577" s="2">
        <v>1</v>
      </c>
      <c r="B1577" s="6" t="s">
        <v>670</v>
      </c>
      <c r="C1577" s="2" t="s">
        <v>45</v>
      </c>
      <c r="D1577" s="2">
        <v>1434</v>
      </c>
      <c r="E1577" s="1" t="s">
        <v>2918</v>
      </c>
      <c r="F1577" s="1" t="s">
        <v>2919</v>
      </c>
      <c r="G1577" s="2">
        <v>2019</v>
      </c>
      <c r="H1577" s="2" t="s">
        <v>16</v>
      </c>
      <c r="I1577" s="2">
        <v>0</v>
      </c>
      <c r="J1577" s="2" t="s">
        <v>17</v>
      </c>
    </row>
    <row r="1578" spans="1:10" x14ac:dyDescent="0.25">
      <c r="A1578" s="2">
        <v>1</v>
      </c>
      <c r="B1578" s="6" t="s">
        <v>670</v>
      </c>
      <c r="C1578" s="2" t="s">
        <v>45</v>
      </c>
      <c r="D1578" s="2">
        <v>1435</v>
      </c>
      <c r="E1578" s="1" t="s">
        <v>2920</v>
      </c>
      <c r="F1578" s="1" t="s">
        <v>2921</v>
      </c>
      <c r="G1578" s="2">
        <v>2019</v>
      </c>
      <c r="H1578" s="2" t="s">
        <v>16</v>
      </c>
      <c r="I1578" s="2">
        <v>0</v>
      </c>
      <c r="J1578" s="2" t="s">
        <v>17</v>
      </c>
    </row>
    <row r="1579" spans="1:10" x14ac:dyDescent="0.25">
      <c r="A1579" s="2">
        <v>1</v>
      </c>
      <c r="B1579" s="6" t="s">
        <v>670</v>
      </c>
      <c r="C1579" s="2" t="s">
        <v>45</v>
      </c>
      <c r="D1579" s="2">
        <v>1436</v>
      </c>
      <c r="E1579" s="1" t="s">
        <v>2922</v>
      </c>
      <c r="F1579" s="1" t="s">
        <v>2923</v>
      </c>
      <c r="G1579" s="2">
        <v>2019</v>
      </c>
      <c r="H1579" s="2" t="s">
        <v>16</v>
      </c>
      <c r="I1579" s="2">
        <v>0</v>
      </c>
      <c r="J1579" s="2" t="s">
        <v>17</v>
      </c>
    </row>
    <row r="1580" spans="1:10" x14ac:dyDescent="0.25">
      <c r="A1580" s="2">
        <v>1</v>
      </c>
      <c r="B1580" s="6" t="s">
        <v>670</v>
      </c>
      <c r="C1580" s="2" t="s">
        <v>45</v>
      </c>
      <c r="D1580" s="2">
        <v>1437</v>
      </c>
      <c r="E1580" s="1" t="s">
        <v>2924</v>
      </c>
      <c r="F1580" s="1" t="s">
        <v>2925</v>
      </c>
      <c r="G1580" s="2">
        <v>2019</v>
      </c>
      <c r="H1580" s="2" t="s">
        <v>16</v>
      </c>
      <c r="I1580" s="2">
        <v>0</v>
      </c>
      <c r="J1580" s="2" t="s">
        <v>17</v>
      </c>
    </row>
    <row r="1581" spans="1:10" x14ac:dyDescent="0.25">
      <c r="A1581" s="2">
        <v>1</v>
      </c>
      <c r="B1581" s="6" t="s">
        <v>670</v>
      </c>
      <c r="C1581" s="2" t="s">
        <v>45</v>
      </c>
      <c r="D1581" s="2">
        <v>1438</v>
      </c>
      <c r="E1581" s="1" t="s">
        <v>2926</v>
      </c>
      <c r="F1581" s="1" t="s">
        <v>2927</v>
      </c>
      <c r="G1581" s="2">
        <v>2019</v>
      </c>
      <c r="H1581" s="2" t="s">
        <v>16</v>
      </c>
      <c r="I1581" s="2">
        <v>0</v>
      </c>
      <c r="J1581" s="2" t="s">
        <v>17</v>
      </c>
    </row>
    <row r="1582" spans="1:10" x14ac:dyDescent="0.25">
      <c r="A1582" s="2">
        <v>1</v>
      </c>
      <c r="B1582" s="6" t="s">
        <v>670</v>
      </c>
      <c r="C1582" s="2" t="s">
        <v>45</v>
      </c>
      <c r="D1582" s="2">
        <v>1439</v>
      </c>
      <c r="E1582" s="1" t="s">
        <v>2928</v>
      </c>
      <c r="F1582" s="1" t="s">
        <v>2929</v>
      </c>
      <c r="G1582" s="2">
        <v>2019</v>
      </c>
      <c r="H1582" s="2" t="s">
        <v>16</v>
      </c>
      <c r="I1582" s="2">
        <v>0</v>
      </c>
      <c r="J1582" s="2" t="s">
        <v>17</v>
      </c>
    </row>
    <row r="1583" spans="1:10" x14ac:dyDescent="0.25">
      <c r="A1583" s="2">
        <v>1</v>
      </c>
      <c r="B1583" s="6" t="s">
        <v>670</v>
      </c>
      <c r="C1583" s="2" t="s">
        <v>45</v>
      </c>
      <c r="D1583" s="2">
        <v>1440</v>
      </c>
      <c r="E1583" s="1" t="s">
        <v>2930</v>
      </c>
      <c r="F1583" s="1" t="s">
        <v>2931</v>
      </c>
      <c r="G1583" s="2">
        <v>2019</v>
      </c>
      <c r="H1583" s="2" t="s">
        <v>16</v>
      </c>
      <c r="I1583" s="2">
        <v>0</v>
      </c>
      <c r="J1583" s="2" t="s">
        <v>17</v>
      </c>
    </row>
    <row r="1584" spans="1:10" x14ac:dyDescent="0.25">
      <c r="A1584" s="2">
        <v>1</v>
      </c>
      <c r="B1584" s="6" t="s">
        <v>670</v>
      </c>
      <c r="C1584" s="2" t="s">
        <v>45</v>
      </c>
      <c r="D1584" s="2">
        <v>1441</v>
      </c>
      <c r="E1584" s="1" t="s">
        <v>2932</v>
      </c>
      <c r="F1584" s="1" t="s">
        <v>2933</v>
      </c>
      <c r="G1584" s="2">
        <v>2019</v>
      </c>
      <c r="H1584" s="2" t="s">
        <v>16</v>
      </c>
      <c r="I1584" s="2">
        <v>0</v>
      </c>
      <c r="J1584" s="2" t="s">
        <v>17</v>
      </c>
    </row>
    <row r="1585" spans="1:10" x14ac:dyDescent="0.25">
      <c r="A1585" s="2">
        <v>1</v>
      </c>
      <c r="B1585" s="6" t="s">
        <v>670</v>
      </c>
      <c r="C1585" s="2" t="s">
        <v>45</v>
      </c>
      <c r="D1585" s="2">
        <v>1442</v>
      </c>
      <c r="E1585" s="1" t="s">
        <v>2934</v>
      </c>
      <c r="F1585" s="1" t="s">
        <v>2935</v>
      </c>
      <c r="G1585" s="2">
        <v>2019</v>
      </c>
      <c r="H1585" s="2" t="s">
        <v>16</v>
      </c>
      <c r="I1585" s="2">
        <v>0</v>
      </c>
      <c r="J1585" s="2" t="s">
        <v>17</v>
      </c>
    </row>
    <row r="1586" spans="1:10" x14ac:dyDescent="0.25">
      <c r="A1586" s="2">
        <v>1</v>
      </c>
      <c r="B1586" s="6" t="s">
        <v>670</v>
      </c>
      <c r="C1586" s="2" t="s">
        <v>45</v>
      </c>
      <c r="D1586" s="2">
        <v>1443</v>
      </c>
      <c r="E1586" s="1" t="s">
        <v>2936</v>
      </c>
      <c r="F1586" s="1" t="s">
        <v>2937</v>
      </c>
      <c r="G1586" s="2">
        <v>2019</v>
      </c>
      <c r="H1586" s="2" t="s">
        <v>16</v>
      </c>
      <c r="I1586" s="2">
        <v>0</v>
      </c>
      <c r="J1586" s="2" t="s">
        <v>17</v>
      </c>
    </row>
    <row r="1587" spans="1:10" x14ac:dyDescent="0.25">
      <c r="A1587" s="2">
        <v>1</v>
      </c>
      <c r="B1587" s="6" t="s">
        <v>670</v>
      </c>
      <c r="C1587" s="2" t="s">
        <v>45</v>
      </c>
      <c r="D1587" s="2">
        <v>1444</v>
      </c>
      <c r="E1587" s="1" t="s">
        <v>2938</v>
      </c>
      <c r="F1587" s="1" t="s">
        <v>2939</v>
      </c>
      <c r="G1587" s="2">
        <v>2019</v>
      </c>
      <c r="H1587" s="2" t="s">
        <v>16</v>
      </c>
      <c r="I1587" s="2">
        <v>0</v>
      </c>
      <c r="J1587" s="2" t="s">
        <v>17</v>
      </c>
    </row>
    <row r="1588" spans="1:10" x14ac:dyDescent="0.25">
      <c r="A1588" s="2">
        <v>1</v>
      </c>
      <c r="B1588" s="6" t="s">
        <v>670</v>
      </c>
      <c r="C1588" s="2" t="s">
        <v>45</v>
      </c>
      <c r="D1588" s="2">
        <v>1445</v>
      </c>
      <c r="E1588" s="1" t="s">
        <v>2940</v>
      </c>
      <c r="F1588" s="1" t="s">
        <v>2941</v>
      </c>
      <c r="G1588" s="2">
        <v>2019</v>
      </c>
      <c r="H1588" s="2" t="s">
        <v>16</v>
      </c>
      <c r="I1588" s="2">
        <v>0</v>
      </c>
      <c r="J1588" s="2" t="s">
        <v>17</v>
      </c>
    </row>
    <row r="1589" spans="1:10" x14ac:dyDescent="0.25">
      <c r="A1589" s="2">
        <v>1</v>
      </c>
      <c r="B1589" s="6" t="s">
        <v>670</v>
      </c>
      <c r="C1589" s="2" t="s">
        <v>45</v>
      </c>
      <c r="D1589" s="2">
        <v>1446</v>
      </c>
      <c r="E1589" s="1" t="s">
        <v>2942</v>
      </c>
      <c r="F1589" s="1" t="s">
        <v>2943</v>
      </c>
      <c r="G1589" s="2">
        <v>2019</v>
      </c>
      <c r="H1589" s="2" t="s">
        <v>16</v>
      </c>
      <c r="I1589" s="2">
        <v>0</v>
      </c>
      <c r="J1589" s="2" t="s">
        <v>17</v>
      </c>
    </row>
    <row r="1590" spans="1:10" x14ac:dyDescent="0.25">
      <c r="A1590" s="2">
        <v>1</v>
      </c>
      <c r="B1590" s="6" t="s">
        <v>670</v>
      </c>
      <c r="C1590" s="2" t="s">
        <v>45</v>
      </c>
      <c r="D1590" s="2">
        <v>1447</v>
      </c>
      <c r="E1590" s="1" t="s">
        <v>640</v>
      </c>
      <c r="F1590" s="1" t="s">
        <v>641</v>
      </c>
      <c r="G1590" s="2">
        <v>2019</v>
      </c>
      <c r="H1590" s="2" t="s">
        <v>16</v>
      </c>
      <c r="I1590" s="2">
        <v>0</v>
      </c>
      <c r="J1590" s="2" t="s">
        <v>17</v>
      </c>
    </row>
    <row r="1591" spans="1:10" x14ac:dyDescent="0.25">
      <c r="A1591" s="2">
        <v>1</v>
      </c>
      <c r="B1591" s="6" t="s">
        <v>670</v>
      </c>
      <c r="C1591" s="2" t="s">
        <v>45</v>
      </c>
      <c r="D1591" s="2">
        <v>1448</v>
      </c>
      <c r="E1591" s="1" t="s">
        <v>2944</v>
      </c>
      <c r="F1591" s="1" t="s">
        <v>2945</v>
      </c>
      <c r="G1591" s="2">
        <v>2019</v>
      </c>
      <c r="H1591" s="2" t="s">
        <v>16</v>
      </c>
      <c r="I1591" s="2">
        <v>0</v>
      </c>
      <c r="J1591" s="2" t="s">
        <v>17</v>
      </c>
    </row>
    <row r="1592" spans="1:10" x14ac:dyDescent="0.25">
      <c r="A1592" s="2">
        <v>1</v>
      </c>
      <c r="B1592" s="6" t="s">
        <v>670</v>
      </c>
      <c r="C1592" s="2" t="s">
        <v>45</v>
      </c>
      <c r="D1592" s="2">
        <v>1449</v>
      </c>
      <c r="E1592" s="1" t="s">
        <v>2946</v>
      </c>
      <c r="F1592" s="1" t="s">
        <v>2947</v>
      </c>
      <c r="G1592" s="2">
        <v>2019</v>
      </c>
      <c r="H1592" s="2" t="s">
        <v>16</v>
      </c>
      <c r="I1592" s="2">
        <v>0</v>
      </c>
      <c r="J1592" s="2" t="s">
        <v>17</v>
      </c>
    </row>
    <row r="1593" spans="1:10" x14ac:dyDescent="0.25">
      <c r="A1593" s="2">
        <v>1</v>
      </c>
      <c r="B1593" s="6" t="s">
        <v>670</v>
      </c>
      <c r="C1593" s="2" t="s">
        <v>45</v>
      </c>
      <c r="D1593" s="2">
        <v>1450</v>
      </c>
      <c r="E1593" s="1" t="s">
        <v>2948</v>
      </c>
      <c r="F1593" s="1" t="s">
        <v>2949</v>
      </c>
      <c r="G1593" s="2">
        <v>2019</v>
      </c>
      <c r="H1593" s="2" t="s">
        <v>16</v>
      </c>
      <c r="I1593" s="2">
        <v>0</v>
      </c>
      <c r="J1593" s="2" t="s">
        <v>17</v>
      </c>
    </row>
    <row r="1594" spans="1:10" x14ac:dyDescent="0.25">
      <c r="A1594" s="2">
        <v>1</v>
      </c>
      <c r="B1594" s="6" t="s">
        <v>670</v>
      </c>
      <c r="C1594" s="2" t="s">
        <v>45</v>
      </c>
      <c r="D1594" s="2">
        <v>1451</v>
      </c>
      <c r="E1594" s="1" t="s">
        <v>2950</v>
      </c>
      <c r="F1594" s="1" t="s">
        <v>2951</v>
      </c>
      <c r="G1594" s="2">
        <v>2019</v>
      </c>
      <c r="H1594" s="2" t="s">
        <v>16</v>
      </c>
      <c r="I1594" s="2">
        <v>0</v>
      </c>
      <c r="J1594" s="2" t="s">
        <v>17</v>
      </c>
    </row>
    <row r="1595" spans="1:10" x14ac:dyDescent="0.25">
      <c r="A1595" s="2">
        <v>1</v>
      </c>
      <c r="B1595" s="6" t="s">
        <v>670</v>
      </c>
      <c r="C1595" s="2" t="s">
        <v>45</v>
      </c>
      <c r="D1595" s="2">
        <v>1452</v>
      </c>
      <c r="E1595" s="1" t="s">
        <v>2952</v>
      </c>
      <c r="F1595" s="1" t="s">
        <v>2953</v>
      </c>
      <c r="G1595" s="2">
        <v>2019</v>
      </c>
      <c r="H1595" s="2" t="s">
        <v>16</v>
      </c>
      <c r="I1595" s="2">
        <v>0</v>
      </c>
      <c r="J1595" s="2" t="s">
        <v>17</v>
      </c>
    </row>
    <row r="1596" spans="1:10" x14ac:dyDescent="0.25">
      <c r="A1596" s="2">
        <v>1</v>
      </c>
      <c r="B1596" s="6" t="s">
        <v>670</v>
      </c>
      <c r="C1596" s="2" t="s">
        <v>45</v>
      </c>
      <c r="D1596" s="2">
        <v>1453</v>
      </c>
      <c r="E1596" s="1" t="s">
        <v>2954</v>
      </c>
      <c r="F1596" s="1" t="s">
        <v>2955</v>
      </c>
      <c r="G1596" s="2">
        <v>2019</v>
      </c>
      <c r="H1596" s="2" t="s">
        <v>16</v>
      </c>
      <c r="I1596" s="2">
        <v>0</v>
      </c>
      <c r="J1596" s="2" t="s">
        <v>17</v>
      </c>
    </row>
    <row r="1597" spans="1:10" x14ac:dyDescent="0.25">
      <c r="A1597" s="2">
        <v>1</v>
      </c>
      <c r="B1597" s="6" t="s">
        <v>670</v>
      </c>
      <c r="C1597" s="2" t="s">
        <v>45</v>
      </c>
      <c r="D1597" s="2">
        <v>1454</v>
      </c>
      <c r="E1597" s="1" t="s">
        <v>2956</v>
      </c>
      <c r="F1597" s="1" t="s">
        <v>2957</v>
      </c>
      <c r="G1597" s="2">
        <v>2019</v>
      </c>
      <c r="H1597" s="2" t="s">
        <v>16</v>
      </c>
      <c r="I1597" s="2">
        <v>0</v>
      </c>
      <c r="J1597" s="2" t="s">
        <v>17</v>
      </c>
    </row>
    <row r="1598" spans="1:10" x14ac:dyDescent="0.25">
      <c r="A1598" s="2">
        <v>1</v>
      </c>
      <c r="B1598" s="6" t="s">
        <v>670</v>
      </c>
      <c r="C1598" s="2" t="s">
        <v>45</v>
      </c>
      <c r="D1598" s="2">
        <v>1455</v>
      </c>
      <c r="E1598" s="1" t="s">
        <v>2958</v>
      </c>
      <c r="F1598" s="1" t="s">
        <v>2959</v>
      </c>
      <c r="G1598" s="2">
        <v>2019</v>
      </c>
      <c r="H1598" s="2" t="s">
        <v>16</v>
      </c>
      <c r="I1598" s="2">
        <v>0</v>
      </c>
      <c r="J1598" s="2" t="s">
        <v>17</v>
      </c>
    </row>
    <row r="1599" spans="1:10" x14ac:dyDescent="0.25">
      <c r="A1599" s="2">
        <v>1</v>
      </c>
      <c r="B1599" s="6" t="s">
        <v>670</v>
      </c>
      <c r="C1599" s="2" t="s">
        <v>45</v>
      </c>
      <c r="D1599" s="2">
        <v>1456</v>
      </c>
      <c r="E1599" s="1" t="s">
        <v>2960</v>
      </c>
      <c r="F1599" s="1" t="s">
        <v>2961</v>
      </c>
      <c r="G1599" s="2">
        <v>2019</v>
      </c>
      <c r="H1599" s="2" t="s">
        <v>16</v>
      </c>
      <c r="I1599" s="2">
        <v>0</v>
      </c>
      <c r="J1599" s="2" t="s">
        <v>17</v>
      </c>
    </row>
    <row r="1600" spans="1:10" x14ac:dyDescent="0.25">
      <c r="A1600" s="2">
        <v>1</v>
      </c>
      <c r="B1600" s="6" t="s">
        <v>670</v>
      </c>
      <c r="C1600" s="2" t="s">
        <v>45</v>
      </c>
      <c r="D1600" s="2">
        <v>1457</v>
      </c>
      <c r="E1600" s="1" t="s">
        <v>2962</v>
      </c>
      <c r="F1600" s="1" t="s">
        <v>2963</v>
      </c>
      <c r="G1600" s="2">
        <v>2019</v>
      </c>
      <c r="H1600" s="2" t="s">
        <v>16</v>
      </c>
      <c r="I1600" s="2">
        <v>0</v>
      </c>
      <c r="J1600" s="2" t="s">
        <v>17</v>
      </c>
    </row>
    <row r="1601" spans="1:10" x14ac:dyDescent="0.25">
      <c r="A1601" s="2">
        <v>1</v>
      </c>
      <c r="B1601" s="6" t="s">
        <v>670</v>
      </c>
      <c r="C1601" s="2" t="s">
        <v>45</v>
      </c>
      <c r="D1601" s="2">
        <v>1458</v>
      </c>
      <c r="E1601" s="1" t="s">
        <v>2964</v>
      </c>
      <c r="F1601" s="1" t="s">
        <v>2965</v>
      </c>
      <c r="G1601" s="2">
        <v>2019</v>
      </c>
      <c r="H1601" s="2" t="s">
        <v>16</v>
      </c>
      <c r="I1601" s="2">
        <v>0</v>
      </c>
      <c r="J1601" s="2" t="s">
        <v>17</v>
      </c>
    </row>
    <row r="1602" spans="1:10" x14ac:dyDescent="0.25">
      <c r="A1602" s="2">
        <v>1</v>
      </c>
      <c r="B1602" s="6" t="s">
        <v>670</v>
      </c>
      <c r="C1602" s="2" t="s">
        <v>45</v>
      </c>
      <c r="D1602" s="2">
        <v>1459</v>
      </c>
      <c r="E1602" s="1" t="s">
        <v>2966</v>
      </c>
      <c r="F1602" s="1" t="s">
        <v>2967</v>
      </c>
      <c r="G1602" s="2">
        <v>2019</v>
      </c>
      <c r="H1602" s="2" t="s">
        <v>16</v>
      </c>
      <c r="I1602" s="2">
        <v>0</v>
      </c>
      <c r="J1602" s="2" t="s">
        <v>17</v>
      </c>
    </row>
    <row r="1603" spans="1:10" x14ac:dyDescent="0.25">
      <c r="A1603" s="2">
        <v>1</v>
      </c>
      <c r="B1603" s="6" t="s">
        <v>670</v>
      </c>
      <c r="C1603" s="2" t="s">
        <v>45</v>
      </c>
      <c r="D1603" s="2">
        <v>1460</v>
      </c>
      <c r="E1603" s="1" t="s">
        <v>2968</v>
      </c>
      <c r="F1603" s="1" t="s">
        <v>2969</v>
      </c>
      <c r="G1603" s="2">
        <v>2019</v>
      </c>
      <c r="H1603" s="2" t="s">
        <v>16</v>
      </c>
      <c r="I1603" s="2">
        <v>0</v>
      </c>
      <c r="J1603" s="2" t="s">
        <v>17</v>
      </c>
    </row>
    <row r="1604" spans="1:10" x14ac:dyDescent="0.25">
      <c r="A1604" s="2">
        <v>1</v>
      </c>
      <c r="B1604" s="6" t="s">
        <v>670</v>
      </c>
      <c r="C1604" s="2" t="s">
        <v>45</v>
      </c>
      <c r="D1604" s="2">
        <v>1461</v>
      </c>
      <c r="E1604" s="1" t="s">
        <v>2970</v>
      </c>
      <c r="F1604" s="1" t="s">
        <v>2971</v>
      </c>
      <c r="G1604" s="2">
        <v>2019</v>
      </c>
      <c r="H1604" s="2" t="s">
        <v>16</v>
      </c>
      <c r="I1604" s="2">
        <v>0</v>
      </c>
      <c r="J1604" s="2" t="s">
        <v>17</v>
      </c>
    </row>
    <row r="1605" spans="1:10" x14ac:dyDescent="0.25">
      <c r="A1605" s="2">
        <v>1</v>
      </c>
      <c r="B1605" s="6" t="s">
        <v>670</v>
      </c>
      <c r="C1605" s="2" t="s">
        <v>45</v>
      </c>
      <c r="D1605" s="2">
        <v>1462</v>
      </c>
      <c r="E1605" s="1" t="s">
        <v>2972</v>
      </c>
      <c r="F1605" s="1" t="s">
        <v>2973</v>
      </c>
      <c r="G1605" s="2">
        <v>2019</v>
      </c>
      <c r="H1605" s="2" t="s">
        <v>16</v>
      </c>
      <c r="I1605" s="2">
        <v>0</v>
      </c>
      <c r="J1605" s="2" t="s">
        <v>17</v>
      </c>
    </row>
    <row r="1606" spans="1:10" x14ac:dyDescent="0.25">
      <c r="A1606" s="2">
        <v>1</v>
      </c>
      <c r="B1606" s="6" t="s">
        <v>670</v>
      </c>
      <c r="C1606" s="2" t="s">
        <v>45</v>
      </c>
      <c r="D1606" s="2">
        <v>1463</v>
      </c>
      <c r="E1606" s="1" t="s">
        <v>2974</v>
      </c>
      <c r="F1606" s="1" t="s">
        <v>2975</v>
      </c>
      <c r="G1606" s="2">
        <v>2019</v>
      </c>
      <c r="H1606" s="2" t="s">
        <v>16</v>
      </c>
      <c r="I1606" s="2">
        <v>0</v>
      </c>
      <c r="J1606" s="2" t="s">
        <v>17</v>
      </c>
    </row>
    <row r="1607" spans="1:10" x14ac:dyDescent="0.25">
      <c r="A1607" s="2">
        <v>1</v>
      </c>
      <c r="B1607" s="6" t="s">
        <v>670</v>
      </c>
      <c r="C1607" s="2" t="s">
        <v>45</v>
      </c>
      <c r="D1607" s="2">
        <v>1464</v>
      </c>
      <c r="E1607" s="1" t="s">
        <v>2976</v>
      </c>
      <c r="F1607" s="1" t="s">
        <v>2977</v>
      </c>
      <c r="G1607" s="2">
        <v>2019</v>
      </c>
      <c r="H1607" s="2" t="s">
        <v>16</v>
      </c>
      <c r="I1607" s="2">
        <v>0</v>
      </c>
      <c r="J1607" s="2" t="s">
        <v>17</v>
      </c>
    </row>
    <row r="1608" spans="1:10" x14ac:dyDescent="0.25">
      <c r="A1608" s="2">
        <v>1</v>
      </c>
      <c r="B1608" s="6" t="s">
        <v>670</v>
      </c>
      <c r="C1608" s="2" t="s">
        <v>45</v>
      </c>
      <c r="D1608" s="2">
        <v>1465</v>
      </c>
      <c r="E1608" s="1" t="s">
        <v>2978</v>
      </c>
      <c r="F1608" s="1" t="s">
        <v>2979</v>
      </c>
      <c r="G1608" s="2">
        <v>2019</v>
      </c>
      <c r="H1608" s="2" t="s">
        <v>16</v>
      </c>
      <c r="I1608" s="2">
        <v>0</v>
      </c>
      <c r="J1608" s="2" t="s">
        <v>17</v>
      </c>
    </row>
    <row r="1609" spans="1:10" x14ac:dyDescent="0.25">
      <c r="A1609" s="2">
        <v>1</v>
      </c>
      <c r="B1609" s="6" t="s">
        <v>670</v>
      </c>
      <c r="C1609" s="2" t="s">
        <v>45</v>
      </c>
      <c r="D1609" s="2">
        <v>1466</v>
      </c>
      <c r="E1609" s="1" t="s">
        <v>2980</v>
      </c>
      <c r="F1609" s="1" t="s">
        <v>2981</v>
      </c>
      <c r="G1609" s="2">
        <v>2019</v>
      </c>
      <c r="H1609" s="2" t="s">
        <v>16</v>
      </c>
      <c r="I1609" s="2">
        <v>0</v>
      </c>
      <c r="J1609" s="2" t="s">
        <v>17</v>
      </c>
    </row>
    <row r="1610" spans="1:10" x14ac:dyDescent="0.25">
      <c r="A1610" s="2">
        <v>1</v>
      </c>
      <c r="B1610" s="6" t="s">
        <v>670</v>
      </c>
      <c r="C1610" s="2" t="s">
        <v>45</v>
      </c>
      <c r="D1610" s="2">
        <v>1467</v>
      </c>
      <c r="E1610" s="1" t="s">
        <v>2982</v>
      </c>
      <c r="F1610" s="1" t="s">
        <v>2983</v>
      </c>
      <c r="G1610" s="2">
        <v>2019</v>
      </c>
      <c r="H1610" s="2" t="s">
        <v>16</v>
      </c>
      <c r="I1610" s="2">
        <v>0</v>
      </c>
      <c r="J1610" s="2" t="s">
        <v>17</v>
      </c>
    </row>
    <row r="1611" spans="1:10" x14ac:dyDescent="0.25">
      <c r="A1611" s="2">
        <v>1</v>
      </c>
      <c r="B1611" s="6" t="s">
        <v>670</v>
      </c>
      <c r="C1611" s="2" t="s">
        <v>45</v>
      </c>
      <c r="D1611" s="2">
        <v>1468</v>
      </c>
      <c r="E1611" s="1" t="s">
        <v>2984</v>
      </c>
      <c r="F1611" s="1" t="s">
        <v>2985</v>
      </c>
      <c r="G1611" s="2">
        <v>2019</v>
      </c>
      <c r="H1611" s="2" t="s">
        <v>16</v>
      </c>
      <c r="I1611" s="2">
        <v>0</v>
      </c>
      <c r="J1611" s="2" t="s">
        <v>17</v>
      </c>
    </row>
    <row r="1612" spans="1:10" x14ac:dyDescent="0.25">
      <c r="A1612" s="2">
        <v>1</v>
      </c>
      <c r="B1612" s="6" t="s">
        <v>670</v>
      </c>
      <c r="C1612" s="2" t="s">
        <v>45</v>
      </c>
      <c r="D1612" s="2">
        <v>1469</v>
      </c>
      <c r="E1612" s="1" t="s">
        <v>2986</v>
      </c>
      <c r="F1612" s="1" t="s">
        <v>2987</v>
      </c>
      <c r="G1612" s="2">
        <v>2019</v>
      </c>
      <c r="H1612" s="2" t="s">
        <v>16</v>
      </c>
      <c r="I1612" s="2">
        <v>0</v>
      </c>
      <c r="J1612" s="2" t="s">
        <v>17</v>
      </c>
    </row>
    <row r="1613" spans="1:10" x14ac:dyDescent="0.25">
      <c r="A1613" s="2">
        <v>1</v>
      </c>
      <c r="B1613" s="6" t="s">
        <v>670</v>
      </c>
      <c r="C1613" s="2" t="s">
        <v>45</v>
      </c>
      <c r="D1613" s="2">
        <v>1470</v>
      </c>
      <c r="E1613" s="1" t="s">
        <v>2988</v>
      </c>
      <c r="F1613" s="1" t="s">
        <v>2989</v>
      </c>
      <c r="G1613" s="2">
        <v>2019</v>
      </c>
      <c r="H1613" s="2" t="s">
        <v>16</v>
      </c>
      <c r="I1613" s="2">
        <v>0</v>
      </c>
      <c r="J1613" s="2" t="s">
        <v>17</v>
      </c>
    </row>
    <row r="1614" spans="1:10" x14ac:dyDescent="0.25">
      <c r="A1614" s="2">
        <v>1</v>
      </c>
      <c r="B1614" s="6" t="s">
        <v>670</v>
      </c>
      <c r="C1614" s="2" t="s">
        <v>45</v>
      </c>
      <c r="D1614" s="2">
        <v>1471</v>
      </c>
      <c r="E1614" s="1" t="s">
        <v>2990</v>
      </c>
      <c r="F1614" s="1" t="s">
        <v>2991</v>
      </c>
      <c r="G1614" s="2">
        <v>2019</v>
      </c>
      <c r="H1614" s="2" t="s">
        <v>16</v>
      </c>
      <c r="I1614" s="2">
        <v>0</v>
      </c>
      <c r="J1614" s="2" t="s">
        <v>17</v>
      </c>
    </row>
    <row r="1615" spans="1:10" x14ac:dyDescent="0.25">
      <c r="A1615" s="2">
        <v>1</v>
      </c>
      <c r="B1615" s="6" t="s">
        <v>670</v>
      </c>
      <c r="C1615" s="2" t="s">
        <v>45</v>
      </c>
      <c r="D1615" s="2">
        <v>1472</v>
      </c>
      <c r="E1615" s="1" t="s">
        <v>2992</v>
      </c>
      <c r="F1615" s="1" t="s">
        <v>2993</v>
      </c>
      <c r="G1615" s="2">
        <v>2019</v>
      </c>
      <c r="H1615" s="2" t="s">
        <v>16</v>
      </c>
      <c r="I1615" s="2">
        <v>0</v>
      </c>
      <c r="J1615" s="2" t="s">
        <v>17</v>
      </c>
    </row>
    <row r="1616" spans="1:10" x14ac:dyDescent="0.25">
      <c r="A1616" s="2">
        <v>1</v>
      </c>
      <c r="B1616" s="6" t="s">
        <v>670</v>
      </c>
      <c r="C1616" s="2" t="s">
        <v>45</v>
      </c>
      <c r="D1616" s="2">
        <v>1473</v>
      </c>
      <c r="E1616" s="1" t="s">
        <v>2994</v>
      </c>
      <c r="F1616" s="1" t="s">
        <v>2995</v>
      </c>
      <c r="G1616" s="2">
        <v>2019</v>
      </c>
      <c r="H1616" s="2" t="s">
        <v>16</v>
      </c>
      <c r="I1616" s="2">
        <v>0</v>
      </c>
      <c r="J1616" s="2" t="s">
        <v>17</v>
      </c>
    </row>
    <row r="1617" spans="1:10" x14ac:dyDescent="0.25">
      <c r="A1617" s="2">
        <v>1</v>
      </c>
      <c r="B1617" s="6" t="s">
        <v>670</v>
      </c>
      <c r="C1617" s="2" t="s">
        <v>45</v>
      </c>
      <c r="D1617" s="2">
        <v>1474</v>
      </c>
      <c r="E1617" s="1" t="s">
        <v>2996</v>
      </c>
      <c r="F1617" s="1" t="s">
        <v>2997</v>
      </c>
      <c r="G1617" s="2">
        <v>2019</v>
      </c>
      <c r="H1617" s="2" t="s">
        <v>16</v>
      </c>
      <c r="I1617" s="2">
        <v>0</v>
      </c>
      <c r="J1617" s="2" t="s">
        <v>17</v>
      </c>
    </row>
    <row r="1618" spans="1:10" x14ac:dyDescent="0.25">
      <c r="A1618" s="2">
        <v>1</v>
      </c>
      <c r="B1618" s="6" t="s">
        <v>670</v>
      </c>
      <c r="C1618" s="2" t="s">
        <v>45</v>
      </c>
      <c r="D1618" s="2">
        <v>1475</v>
      </c>
      <c r="E1618" s="1" t="s">
        <v>2998</v>
      </c>
      <c r="F1618" s="1" t="s">
        <v>2999</v>
      </c>
      <c r="G1618" s="2">
        <v>2019</v>
      </c>
      <c r="H1618" s="2" t="s">
        <v>16</v>
      </c>
      <c r="I1618" s="2">
        <v>0</v>
      </c>
      <c r="J1618" s="2" t="s">
        <v>17</v>
      </c>
    </row>
    <row r="1619" spans="1:10" x14ac:dyDescent="0.25">
      <c r="A1619" s="2">
        <v>1</v>
      </c>
      <c r="B1619" s="6" t="s">
        <v>670</v>
      </c>
      <c r="C1619" s="2" t="s">
        <v>45</v>
      </c>
      <c r="D1619" s="2">
        <v>1476</v>
      </c>
      <c r="E1619" s="1" t="s">
        <v>3000</v>
      </c>
      <c r="F1619" s="1" t="s">
        <v>3001</v>
      </c>
      <c r="G1619" s="2">
        <v>2019</v>
      </c>
      <c r="H1619" s="2" t="s">
        <v>16</v>
      </c>
      <c r="I1619" s="2">
        <v>0</v>
      </c>
      <c r="J1619" s="2" t="s">
        <v>17</v>
      </c>
    </row>
    <row r="1620" spans="1:10" x14ac:dyDescent="0.25">
      <c r="A1620" s="2">
        <v>1</v>
      </c>
      <c r="B1620" s="6" t="s">
        <v>670</v>
      </c>
      <c r="C1620" s="2" t="s">
        <v>45</v>
      </c>
      <c r="D1620" s="2">
        <v>1477</v>
      </c>
      <c r="E1620" s="1" t="s">
        <v>3002</v>
      </c>
      <c r="F1620" s="1" t="s">
        <v>3003</v>
      </c>
      <c r="G1620" s="2">
        <v>2019</v>
      </c>
      <c r="H1620" s="2" t="s">
        <v>16</v>
      </c>
      <c r="I1620" s="2">
        <v>0</v>
      </c>
      <c r="J1620" s="2" t="s">
        <v>17</v>
      </c>
    </row>
    <row r="1621" spans="1:10" x14ac:dyDescent="0.25">
      <c r="A1621" s="2">
        <v>1</v>
      </c>
      <c r="B1621" s="6" t="s">
        <v>670</v>
      </c>
      <c r="C1621" s="2" t="s">
        <v>45</v>
      </c>
      <c r="D1621" s="2">
        <v>1478</v>
      </c>
      <c r="E1621" s="1" t="s">
        <v>3004</v>
      </c>
      <c r="F1621" s="1" t="s">
        <v>3005</v>
      </c>
      <c r="G1621" s="2">
        <v>2019</v>
      </c>
      <c r="H1621" s="2" t="s">
        <v>16</v>
      </c>
      <c r="I1621" s="2">
        <v>0</v>
      </c>
      <c r="J1621" s="2" t="s">
        <v>17</v>
      </c>
    </row>
    <row r="1622" spans="1:10" x14ac:dyDescent="0.25">
      <c r="A1622" s="2">
        <v>1</v>
      </c>
      <c r="B1622" s="6" t="s">
        <v>670</v>
      </c>
      <c r="C1622" s="2" t="s">
        <v>45</v>
      </c>
      <c r="D1622" s="2">
        <v>1479</v>
      </c>
      <c r="E1622" s="1" t="s">
        <v>3006</v>
      </c>
      <c r="F1622" s="1" t="s">
        <v>3007</v>
      </c>
      <c r="G1622" s="2">
        <v>2019</v>
      </c>
      <c r="H1622" s="2" t="s">
        <v>16</v>
      </c>
      <c r="I1622" s="2">
        <v>0</v>
      </c>
      <c r="J1622" s="2" t="s">
        <v>17</v>
      </c>
    </row>
    <row r="1623" spans="1:10" x14ac:dyDescent="0.25">
      <c r="A1623" s="2">
        <v>1</v>
      </c>
      <c r="B1623" s="6" t="s">
        <v>670</v>
      </c>
      <c r="C1623" s="2" t="s">
        <v>45</v>
      </c>
      <c r="D1623" s="2">
        <v>1480</v>
      </c>
      <c r="E1623" s="1" t="s">
        <v>3008</v>
      </c>
      <c r="F1623" s="1" t="s">
        <v>3009</v>
      </c>
      <c r="G1623" s="2">
        <v>2019</v>
      </c>
      <c r="H1623" s="2" t="s">
        <v>16</v>
      </c>
      <c r="I1623" s="2">
        <v>0</v>
      </c>
      <c r="J1623" s="2" t="s">
        <v>17</v>
      </c>
    </row>
    <row r="1624" spans="1:10" x14ac:dyDescent="0.25">
      <c r="A1624" s="2">
        <v>1</v>
      </c>
      <c r="B1624" s="6" t="s">
        <v>670</v>
      </c>
      <c r="C1624" s="2" t="s">
        <v>45</v>
      </c>
      <c r="D1624" s="2">
        <v>1481</v>
      </c>
      <c r="E1624" s="1" t="s">
        <v>3010</v>
      </c>
      <c r="F1624" s="1" t="s">
        <v>3011</v>
      </c>
      <c r="G1624" s="2">
        <v>2019</v>
      </c>
      <c r="H1624" s="2" t="s">
        <v>16</v>
      </c>
      <c r="I1624" s="2">
        <v>0</v>
      </c>
      <c r="J1624" s="2" t="s">
        <v>17</v>
      </c>
    </row>
    <row r="1625" spans="1:10" x14ac:dyDescent="0.25">
      <c r="A1625" s="2">
        <v>1</v>
      </c>
      <c r="B1625" s="6" t="s">
        <v>670</v>
      </c>
      <c r="C1625" s="2" t="s">
        <v>45</v>
      </c>
      <c r="D1625" s="2">
        <v>1482</v>
      </c>
      <c r="E1625" s="1" t="s">
        <v>3012</v>
      </c>
      <c r="F1625" s="1" t="s">
        <v>3013</v>
      </c>
      <c r="G1625" s="2">
        <v>2019</v>
      </c>
      <c r="H1625" s="2" t="s">
        <v>16</v>
      </c>
      <c r="I1625" s="2">
        <v>0</v>
      </c>
      <c r="J1625" s="2" t="s">
        <v>17</v>
      </c>
    </row>
    <row r="1626" spans="1:10" x14ac:dyDescent="0.25">
      <c r="A1626" s="2">
        <v>1</v>
      </c>
      <c r="B1626" s="6" t="s">
        <v>670</v>
      </c>
      <c r="C1626" s="2" t="s">
        <v>45</v>
      </c>
      <c r="D1626" s="2">
        <v>1483</v>
      </c>
      <c r="E1626" s="1" t="s">
        <v>3014</v>
      </c>
      <c r="F1626" s="1" t="s">
        <v>3015</v>
      </c>
      <c r="G1626" s="2">
        <v>2019</v>
      </c>
      <c r="H1626" s="2" t="s">
        <v>16</v>
      </c>
      <c r="I1626" s="2">
        <v>0</v>
      </c>
      <c r="J1626" s="2" t="s">
        <v>17</v>
      </c>
    </row>
    <row r="1627" spans="1:10" x14ac:dyDescent="0.25">
      <c r="A1627" s="2">
        <v>1</v>
      </c>
      <c r="B1627" s="6" t="s">
        <v>670</v>
      </c>
      <c r="C1627" s="2" t="s">
        <v>45</v>
      </c>
      <c r="D1627" s="2">
        <v>1484</v>
      </c>
      <c r="E1627" s="1" t="s">
        <v>656</v>
      </c>
      <c r="F1627" s="1" t="s">
        <v>657</v>
      </c>
      <c r="G1627" s="2">
        <v>2019</v>
      </c>
      <c r="H1627" s="2" t="s">
        <v>16</v>
      </c>
      <c r="I1627" s="2">
        <v>0</v>
      </c>
      <c r="J1627" s="2" t="s">
        <v>17</v>
      </c>
    </row>
    <row r="1628" spans="1:10" x14ac:dyDescent="0.25">
      <c r="A1628" s="2">
        <v>1</v>
      </c>
      <c r="B1628" s="6" t="s">
        <v>670</v>
      </c>
      <c r="C1628" s="2" t="s">
        <v>45</v>
      </c>
      <c r="D1628" s="2">
        <v>1485</v>
      </c>
      <c r="E1628" s="1" t="s">
        <v>626</v>
      </c>
      <c r="F1628" s="1" t="s">
        <v>627</v>
      </c>
      <c r="G1628" s="2">
        <v>2019</v>
      </c>
      <c r="H1628" s="2" t="s">
        <v>16</v>
      </c>
      <c r="I1628" s="2">
        <v>0</v>
      </c>
      <c r="J1628" s="2" t="s">
        <v>17</v>
      </c>
    </row>
    <row r="1629" spans="1:10" x14ac:dyDescent="0.25">
      <c r="A1629" s="2">
        <v>1</v>
      </c>
      <c r="B1629" s="6" t="s">
        <v>670</v>
      </c>
      <c r="C1629" s="2" t="s">
        <v>45</v>
      </c>
      <c r="D1629" s="2">
        <v>1486</v>
      </c>
      <c r="E1629" s="1" t="s">
        <v>642</v>
      </c>
      <c r="F1629" s="1" t="s">
        <v>643</v>
      </c>
      <c r="G1629" s="2">
        <v>2019</v>
      </c>
      <c r="H1629" s="2" t="s">
        <v>16</v>
      </c>
      <c r="I1629" s="2">
        <v>0</v>
      </c>
      <c r="J1629" s="2" t="s">
        <v>17</v>
      </c>
    </row>
    <row r="1630" spans="1:10" x14ac:dyDescent="0.25">
      <c r="A1630" s="2">
        <v>1</v>
      </c>
      <c r="B1630" s="6" t="s">
        <v>670</v>
      </c>
      <c r="C1630" s="2" t="s">
        <v>45</v>
      </c>
      <c r="D1630" s="2">
        <v>1488</v>
      </c>
      <c r="E1630" s="1" t="s">
        <v>3016</v>
      </c>
      <c r="F1630" s="1" t="s">
        <v>3017</v>
      </c>
      <c r="G1630" s="2">
        <v>2019</v>
      </c>
      <c r="H1630" s="2" t="s">
        <v>16</v>
      </c>
      <c r="I1630" s="2">
        <v>0</v>
      </c>
      <c r="J1630" s="2" t="s">
        <v>17</v>
      </c>
    </row>
    <row r="1631" spans="1:10" x14ac:dyDescent="0.25">
      <c r="A1631" s="2">
        <v>1</v>
      </c>
      <c r="B1631" s="6" t="s">
        <v>670</v>
      </c>
      <c r="C1631" s="2" t="s">
        <v>45</v>
      </c>
      <c r="D1631" s="2">
        <v>1489</v>
      </c>
      <c r="E1631" s="1" t="s">
        <v>652</v>
      </c>
      <c r="F1631" s="1" t="s">
        <v>653</v>
      </c>
      <c r="G1631" s="2">
        <v>2019</v>
      </c>
      <c r="H1631" s="2" t="s">
        <v>16</v>
      </c>
      <c r="I1631" s="2">
        <v>0</v>
      </c>
      <c r="J1631" s="2" t="s">
        <v>17</v>
      </c>
    </row>
    <row r="1632" spans="1:10" x14ac:dyDescent="0.25">
      <c r="A1632" s="2">
        <v>1</v>
      </c>
      <c r="B1632" s="6" t="s">
        <v>670</v>
      </c>
      <c r="C1632" s="2" t="s">
        <v>45</v>
      </c>
      <c r="D1632" s="2">
        <v>1490</v>
      </c>
      <c r="E1632" s="1" t="s">
        <v>3018</v>
      </c>
      <c r="F1632" s="1" t="s">
        <v>3019</v>
      </c>
      <c r="G1632" s="2">
        <v>2019</v>
      </c>
      <c r="H1632" s="2" t="s">
        <v>16</v>
      </c>
      <c r="I1632" s="2">
        <v>0</v>
      </c>
      <c r="J1632" s="2" t="s">
        <v>17</v>
      </c>
    </row>
    <row r="1633" spans="1:10" x14ac:dyDescent="0.25">
      <c r="A1633" s="2">
        <v>1</v>
      </c>
      <c r="B1633" s="6" t="s">
        <v>670</v>
      </c>
      <c r="C1633" s="2" t="s">
        <v>45</v>
      </c>
      <c r="D1633" s="2">
        <v>1491</v>
      </c>
      <c r="E1633" s="1" t="s">
        <v>638</v>
      </c>
      <c r="F1633" s="1" t="s">
        <v>639</v>
      </c>
      <c r="G1633" s="2">
        <v>2019</v>
      </c>
      <c r="H1633" s="2" t="s">
        <v>16</v>
      </c>
      <c r="I1633" s="2">
        <v>0</v>
      </c>
      <c r="J1633" s="2" t="s">
        <v>17</v>
      </c>
    </row>
    <row r="1634" spans="1:10" x14ac:dyDescent="0.25">
      <c r="A1634" s="2">
        <v>1</v>
      </c>
      <c r="B1634" s="6" t="s">
        <v>670</v>
      </c>
      <c r="C1634" s="2" t="s">
        <v>45</v>
      </c>
      <c r="D1634" s="2">
        <v>1492</v>
      </c>
      <c r="E1634" s="1" t="s">
        <v>3020</v>
      </c>
      <c r="F1634" s="1" t="s">
        <v>3021</v>
      </c>
      <c r="G1634" s="2">
        <v>2019</v>
      </c>
      <c r="H1634" s="2" t="s">
        <v>16</v>
      </c>
      <c r="I1634" s="2">
        <v>0</v>
      </c>
      <c r="J1634" s="2" t="s">
        <v>17</v>
      </c>
    </row>
    <row r="1635" spans="1:10" x14ac:dyDescent="0.25">
      <c r="A1635" s="2">
        <v>1</v>
      </c>
      <c r="B1635" s="6" t="s">
        <v>670</v>
      </c>
      <c r="C1635" s="2" t="s">
        <v>45</v>
      </c>
      <c r="D1635" s="2">
        <v>1493</v>
      </c>
      <c r="E1635" s="1" t="s">
        <v>3022</v>
      </c>
      <c r="F1635" s="1" t="s">
        <v>3023</v>
      </c>
      <c r="G1635" s="2">
        <v>2019</v>
      </c>
      <c r="H1635" s="2" t="s">
        <v>16</v>
      </c>
      <c r="I1635" s="2">
        <v>0</v>
      </c>
      <c r="J1635" s="2" t="s">
        <v>17</v>
      </c>
    </row>
    <row r="1636" spans="1:10" x14ac:dyDescent="0.25">
      <c r="A1636" s="2">
        <v>1</v>
      </c>
      <c r="B1636" s="6" t="s">
        <v>670</v>
      </c>
      <c r="C1636" s="2" t="s">
        <v>45</v>
      </c>
      <c r="D1636" s="2">
        <v>1494</v>
      </c>
      <c r="E1636" s="1" t="s">
        <v>3024</v>
      </c>
      <c r="F1636" s="1" t="s">
        <v>3025</v>
      </c>
      <c r="G1636" s="2">
        <v>2019</v>
      </c>
      <c r="H1636" s="2" t="s">
        <v>16</v>
      </c>
      <c r="I1636" s="2">
        <v>0</v>
      </c>
      <c r="J1636" s="2" t="s">
        <v>17</v>
      </c>
    </row>
    <row r="1637" spans="1:10" x14ac:dyDescent="0.25">
      <c r="A1637" s="2">
        <v>1</v>
      </c>
      <c r="B1637" s="6" t="s">
        <v>670</v>
      </c>
      <c r="C1637" s="2" t="s">
        <v>45</v>
      </c>
      <c r="D1637" s="2">
        <v>1495</v>
      </c>
      <c r="E1637" s="1" t="s">
        <v>658</v>
      </c>
      <c r="F1637" s="1" t="s">
        <v>659</v>
      </c>
      <c r="G1637" s="2">
        <v>2019</v>
      </c>
      <c r="H1637" s="2" t="s">
        <v>16</v>
      </c>
      <c r="I1637" s="2">
        <v>0</v>
      </c>
      <c r="J1637" s="2" t="s">
        <v>17</v>
      </c>
    </row>
    <row r="1638" spans="1:10" x14ac:dyDescent="0.25">
      <c r="A1638" s="2">
        <v>1</v>
      </c>
      <c r="B1638" s="6" t="s">
        <v>670</v>
      </c>
      <c r="C1638" s="2" t="s">
        <v>45</v>
      </c>
      <c r="D1638" s="2">
        <v>1496</v>
      </c>
      <c r="E1638" s="1" t="s">
        <v>3026</v>
      </c>
      <c r="F1638" s="1" t="s">
        <v>3027</v>
      </c>
      <c r="G1638" s="2">
        <v>2019</v>
      </c>
      <c r="H1638" s="2" t="s">
        <v>16</v>
      </c>
      <c r="I1638" s="2">
        <v>0</v>
      </c>
      <c r="J1638" s="2" t="s">
        <v>17</v>
      </c>
    </row>
    <row r="1639" spans="1:10" x14ac:dyDescent="0.25">
      <c r="A1639" s="2">
        <v>1</v>
      </c>
      <c r="B1639" s="6" t="s">
        <v>670</v>
      </c>
      <c r="C1639" s="2" t="s">
        <v>45</v>
      </c>
      <c r="D1639" s="2">
        <v>1497</v>
      </c>
      <c r="E1639" s="1" t="s">
        <v>3028</v>
      </c>
      <c r="F1639" s="1" t="s">
        <v>3029</v>
      </c>
      <c r="G1639" s="2">
        <v>2019</v>
      </c>
      <c r="H1639" s="2" t="s">
        <v>16</v>
      </c>
      <c r="I1639" s="2">
        <v>0</v>
      </c>
      <c r="J1639" s="2" t="s">
        <v>17</v>
      </c>
    </row>
    <row r="1640" spans="1:10" x14ac:dyDescent="0.25">
      <c r="A1640" s="2">
        <v>1</v>
      </c>
      <c r="B1640" s="6" t="s">
        <v>670</v>
      </c>
      <c r="C1640" s="2" t="s">
        <v>45</v>
      </c>
      <c r="D1640" s="2">
        <v>1498</v>
      </c>
      <c r="E1640" s="1" t="s">
        <v>3030</v>
      </c>
      <c r="F1640" s="1" t="s">
        <v>3031</v>
      </c>
      <c r="G1640" s="2">
        <v>2019</v>
      </c>
      <c r="H1640" s="2" t="s">
        <v>16</v>
      </c>
      <c r="I1640" s="2">
        <v>0</v>
      </c>
      <c r="J1640" s="2" t="s">
        <v>17</v>
      </c>
    </row>
    <row r="1641" spans="1:10" x14ac:dyDescent="0.25">
      <c r="A1641" s="2">
        <v>1</v>
      </c>
      <c r="B1641" s="6" t="s">
        <v>670</v>
      </c>
      <c r="C1641" s="2" t="s">
        <v>45</v>
      </c>
      <c r="D1641" s="2">
        <v>1499</v>
      </c>
      <c r="E1641" s="1" t="s">
        <v>3032</v>
      </c>
      <c r="F1641" s="1" t="s">
        <v>3033</v>
      </c>
      <c r="G1641" s="2">
        <v>2019</v>
      </c>
      <c r="H1641" s="2" t="s">
        <v>16</v>
      </c>
      <c r="I1641" s="2">
        <v>0</v>
      </c>
      <c r="J1641" s="2" t="s">
        <v>17</v>
      </c>
    </row>
    <row r="1642" spans="1:10" x14ac:dyDescent="0.25">
      <c r="A1642" s="2">
        <v>1</v>
      </c>
      <c r="B1642" s="6" t="s">
        <v>670</v>
      </c>
      <c r="C1642" s="2" t="s">
        <v>45</v>
      </c>
      <c r="D1642" s="2">
        <v>1500</v>
      </c>
      <c r="E1642" s="1" t="s">
        <v>3034</v>
      </c>
      <c r="F1642" s="1" t="s">
        <v>3035</v>
      </c>
      <c r="G1642" s="2">
        <v>2019</v>
      </c>
      <c r="H1642" s="2" t="s">
        <v>16</v>
      </c>
      <c r="I1642" s="2">
        <v>0</v>
      </c>
      <c r="J1642" s="2" t="s">
        <v>17</v>
      </c>
    </row>
    <row r="1643" spans="1:10" x14ac:dyDescent="0.25">
      <c r="A1643" s="2">
        <v>1</v>
      </c>
      <c r="B1643" s="6" t="s">
        <v>670</v>
      </c>
      <c r="C1643" s="2" t="s">
        <v>45</v>
      </c>
      <c r="D1643" s="2">
        <v>1501</v>
      </c>
      <c r="E1643" s="1" t="s">
        <v>3036</v>
      </c>
      <c r="F1643" s="1" t="s">
        <v>3037</v>
      </c>
      <c r="G1643" s="2">
        <v>2019</v>
      </c>
      <c r="H1643" s="2" t="s">
        <v>16</v>
      </c>
      <c r="I1643" s="2">
        <v>0</v>
      </c>
      <c r="J1643" s="2" t="s">
        <v>17</v>
      </c>
    </row>
    <row r="1644" spans="1:10" x14ac:dyDescent="0.25">
      <c r="A1644" s="2">
        <v>1</v>
      </c>
      <c r="B1644" s="6" t="s">
        <v>670</v>
      </c>
      <c r="C1644" s="2" t="s">
        <v>45</v>
      </c>
      <c r="D1644" s="2">
        <v>1502</v>
      </c>
      <c r="E1644" s="1" t="s">
        <v>3038</v>
      </c>
      <c r="F1644" s="1" t="s">
        <v>3039</v>
      </c>
      <c r="G1644" s="2">
        <v>2019</v>
      </c>
      <c r="H1644" s="2" t="s">
        <v>16</v>
      </c>
      <c r="I1644" s="2">
        <v>0</v>
      </c>
      <c r="J1644" s="2" t="s">
        <v>17</v>
      </c>
    </row>
    <row r="1645" spans="1:10" x14ac:dyDescent="0.25">
      <c r="A1645" s="2">
        <v>1</v>
      </c>
      <c r="B1645" s="6" t="s">
        <v>670</v>
      </c>
      <c r="C1645" s="2" t="s">
        <v>45</v>
      </c>
      <c r="D1645" s="2">
        <v>1503</v>
      </c>
      <c r="E1645" s="1" t="s">
        <v>3040</v>
      </c>
      <c r="F1645" s="1" t="s">
        <v>3041</v>
      </c>
      <c r="G1645" s="2">
        <v>2019</v>
      </c>
      <c r="H1645" s="2" t="s">
        <v>16</v>
      </c>
      <c r="I1645" s="2">
        <v>0</v>
      </c>
      <c r="J1645" s="2" t="s">
        <v>17</v>
      </c>
    </row>
    <row r="1646" spans="1:10" x14ac:dyDescent="0.25">
      <c r="A1646" s="2">
        <v>1</v>
      </c>
      <c r="B1646" s="6" t="s">
        <v>670</v>
      </c>
      <c r="C1646" s="2" t="s">
        <v>45</v>
      </c>
      <c r="D1646" s="2">
        <v>1504</v>
      </c>
      <c r="E1646" s="1" t="s">
        <v>3042</v>
      </c>
      <c r="F1646" s="1" t="s">
        <v>3043</v>
      </c>
      <c r="G1646" s="2">
        <v>2019</v>
      </c>
      <c r="H1646" s="2" t="s">
        <v>16</v>
      </c>
      <c r="I1646" s="2">
        <v>0</v>
      </c>
      <c r="J1646" s="2" t="s">
        <v>17</v>
      </c>
    </row>
    <row r="1647" spans="1:10" x14ac:dyDescent="0.25">
      <c r="A1647" s="2">
        <v>1</v>
      </c>
      <c r="B1647" s="6" t="s">
        <v>670</v>
      </c>
      <c r="C1647" s="2" t="s">
        <v>45</v>
      </c>
      <c r="D1647" s="2">
        <v>1505</v>
      </c>
      <c r="E1647" s="1" t="s">
        <v>3044</v>
      </c>
      <c r="F1647" s="1" t="s">
        <v>3045</v>
      </c>
      <c r="G1647" s="2">
        <v>2019</v>
      </c>
      <c r="H1647" s="2" t="s">
        <v>16</v>
      </c>
      <c r="I1647" s="2">
        <v>0</v>
      </c>
      <c r="J1647" s="2" t="s">
        <v>17</v>
      </c>
    </row>
    <row r="1648" spans="1:10" x14ac:dyDescent="0.25">
      <c r="A1648" s="2">
        <v>1</v>
      </c>
      <c r="B1648" s="6" t="s">
        <v>670</v>
      </c>
      <c r="C1648" s="2" t="s">
        <v>45</v>
      </c>
      <c r="D1648" s="2">
        <v>1506</v>
      </c>
      <c r="E1648" s="1" t="s">
        <v>3046</v>
      </c>
      <c r="F1648" s="1" t="s">
        <v>3047</v>
      </c>
      <c r="G1648" s="2">
        <v>2019</v>
      </c>
      <c r="H1648" s="2" t="s">
        <v>16</v>
      </c>
      <c r="I1648" s="2">
        <v>0</v>
      </c>
      <c r="J1648" s="2" t="s">
        <v>17</v>
      </c>
    </row>
    <row r="1649" spans="1:10" x14ac:dyDescent="0.25">
      <c r="A1649" s="2">
        <v>1</v>
      </c>
      <c r="B1649" s="6" t="s">
        <v>670</v>
      </c>
      <c r="C1649" s="2" t="s">
        <v>45</v>
      </c>
      <c r="D1649" s="2">
        <v>1507</v>
      </c>
      <c r="E1649" s="1" t="s">
        <v>3048</v>
      </c>
      <c r="F1649" s="1" t="s">
        <v>3049</v>
      </c>
      <c r="G1649" s="2">
        <v>2019</v>
      </c>
      <c r="H1649" s="2" t="s">
        <v>16</v>
      </c>
      <c r="I1649" s="2">
        <v>0</v>
      </c>
      <c r="J1649" s="2" t="s">
        <v>17</v>
      </c>
    </row>
    <row r="1650" spans="1:10" x14ac:dyDescent="0.25">
      <c r="A1650" s="2">
        <v>1</v>
      </c>
      <c r="B1650" s="6" t="s">
        <v>670</v>
      </c>
      <c r="C1650" s="2" t="s">
        <v>45</v>
      </c>
      <c r="D1650" s="2">
        <v>1508</v>
      </c>
      <c r="E1650" s="1" t="s">
        <v>3050</v>
      </c>
      <c r="F1650" s="1" t="s">
        <v>3051</v>
      </c>
      <c r="G1650" s="2">
        <v>2019</v>
      </c>
      <c r="H1650" s="2" t="s">
        <v>16</v>
      </c>
      <c r="I1650" s="2">
        <v>0</v>
      </c>
      <c r="J1650" s="2" t="s">
        <v>17</v>
      </c>
    </row>
    <row r="1651" spans="1:10" x14ac:dyDescent="0.25">
      <c r="A1651" s="2">
        <v>1</v>
      </c>
      <c r="B1651" s="6" t="s">
        <v>670</v>
      </c>
      <c r="C1651" s="2" t="s">
        <v>45</v>
      </c>
      <c r="D1651" s="2">
        <v>1509</v>
      </c>
      <c r="E1651" s="1" t="s">
        <v>650</v>
      </c>
      <c r="F1651" s="1" t="s">
        <v>651</v>
      </c>
      <c r="G1651" s="2">
        <v>2019</v>
      </c>
      <c r="H1651" s="2" t="s">
        <v>16</v>
      </c>
      <c r="I1651" s="2">
        <v>0</v>
      </c>
      <c r="J1651" s="2" t="s">
        <v>17</v>
      </c>
    </row>
    <row r="1652" spans="1:10" x14ac:dyDescent="0.25">
      <c r="A1652" s="2">
        <v>1</v>
      </c>
      <c r="B1652" s="6" t="s">
        <v>670</v>
      </c>
      <c r="C1652" s="2" t="s">
        <v>45</v>
      </c>
      <c r="D1652" s="2">
        <v>1510</v>
      </c>
      <c r="E1652" s="1" t="s">
        <v>646</v>
      </c>
      <c r="F1652" s="1" t="s">
        <v>647</v>
      </c>
      <c r="G1652" s="2">
        <v>2019</v>
      </c>
      <c r="H1652" s="2" t="s">
        <v>16</v>
      </c>
      <c r="I1652" s="2">
        <v>0</v>
      </c>
      <c r="J1652" s="2" t="s">
        <v>17</v>
      </c>
    </row>
    <row r="1653" spans="1:10" x14ac:dyDescent="0.25">
      <c r="A1653" s="2">
        <v>1</v>
      </c>
      <c r="B1653" s="6" t="s">
        <v>670</v>
      </c>
      <c r="C1653" s="2" t="s">
        <v>45</v>
      </c>
      <c r="D1653" s="2">
        <v>1511</v>
      </c>
      <c r="E1653" s="1" t="s">
        <v>3052</v>
      </c>
      <c r="F1653" s="1" t="s">
        <v>3053</v>
      </c>
      <c r="G1653" s="2">
        <v>2019</v>
      </c>
      <c r="H1653" s="2" t="s">
        <v>16</v>
      </c>
      <c r="I1653" s="2">
        <v>0</v>
      </c>
      <c r="J1653" s="2" t="s">
        <v>17</v>
      </c>
    </row>
    <row r="1654" spans="1:10" x14ac:dyDescent="0.25">
      <c r="A1654" s="2">
        <v>1</v>
      </c>
      <c r="B1654" s="6" t="s">
        <v>670</v>
      </c>
      <c r="C1654" s="2" t="s">
        <v>45</v>
      </c>
      <c r="D1654" s="2">
        <v>1512</v>
      </c>
      <c r="E1654" s="1" t="s">
        <v>3054</v>
      </c>
      <c r="F1654" s="1" t="s">
        <v>3055</v>
      </c>
      <c r="G1654" s="2">
        <v>2019</v>
      </c>
      <c r="H1654" s="2" t="s">
        <v>16</v>
      </c>
      <c r="I1654" s="2">
        <v>0</v>
      </c>
      <c r="J1654" s="2" t="s">
        <v>17</v>
      </c>
    </row>
    <row r="1655" spans="1:10" x14ac:dyDescent="0.25">
      <c r="A1655" s="2">
        <v>1</v>
      </c>
      <c r="B1655" s="6" t="s">
        <v>670</v>
      </c>
      <c r="C1655" s="2" t="s">
        <v>45</v>
      </c>
      <c r="D1655" s="2">
        <v>1513</v>
      </c>
      <c r="E1655" s="1" t="s">
        <v>3056</v>
      </c>
      <c r="F1655" s="1" t="s">
        <v>3057</v>
      </c>
      <c r="G1655" s="2">
        <v>2019</v>
      </c>
      <c r="H1655" s="2" t="s">
        <v>16</v>
      </c>
      <c r="I1655" s="2">
        <v>0</v>
      </c>
      <c r="J1655" s="2" t="s">
        <v>17</v>
      </c>
    </row>
    <row r="1656" spans="1:10" x14ac:dyDescent="0.25">
      <c r="A1656" s="2">
        <v>1</v>
      </c>
      <c r="B1656" s="6" t="s">
        <v>670</v>
      </c>
      <c r="C1656" s="2" t="s">
        <v>45</v>
      </c>
      <c r="D1656" s="2">
        <v>1514</v>
      </c>
      <c r="E1656" s="1" t="s">
        <v>628</v>
      </c>
      <c r="F1656" s="1" t="s">
        <v>629</v>
      </c>
      <c r="G1656" s="2">
        <v>2019</v>
      </c>
      <c r="H1656" s="2" t="s">
        <v>16</v>
      </c>
      <c r="I1656" s="2">
        <v>0</v>
      </c>
      <c r="J1656" s="2" t="s">
        <v>17</v>
      </c>
    </row>
    <row r="1657" spans="1:10" x14ac:dyDescent="0.25">
      <c r="A1657" s="2">
        <v>1</v>
      </c>
      <c r="B1657" s="6" t="s">
        <v>670</v>
      </c>
      <c r="C1657" s="2" t="s">
        <v>45</v>
      </c>
      <c r="D1657" s="2">
        <v>1515</v>
      </c>
      <c r="E1657" s="1" t="s">
        <v>3058</v>
      </c>
      <c r="F1657" s="1" t="s">
        <v>3059</v>
      </c>
      <c r="G1657" s="2">
        <v>2019</v>
      </c>
      <c r="H1657" s="2" t="s">
        <v>16</v>
      </c>
      <c r="I1657" s="2">
        <v>0</v>
      </c>
      <c r="J1657" s="2" t="s">
        <v>17</v>
      </c>
    </row>
    <row r="1658" spans="1:10" x14ac:dyDescent="0.25">
      <c r="A1658" s="2">
        <v>1</v>
      </c>
      <c r="B1658" s="6" t="s">
        <v>670</v>
      </c>
      <c r="C1658" s="2" t="s">
        <v>45</v>
      </c>
      <c r="D1658" s="2">
        <v>1516</v>
      </c>
      <c r="E1658" s="1" t="s">
        <v>3060</v>
      </c>
      <c r="F1658" s="1" t="s">
        <v>3061</v>
      </c>
      <c r="G1658" s="2">
        <v>2019</v>
      </c>
      <c r="H1658" s="2" t="s">
        <v>16</v>
      </c>
      <c r="I1658" s="2">
        <v>0</v>
      </c>
      <c r="J1658" s="2" t="s">
        <v>17</v>
      </c>
    </row>
    <row r="1659" spans="1:10" x14ac:dyDescent="0.25">
      <c r="A1659" s="2">
        <v>1</v>
      </c>
      <c r="B1659" s="6" t="s">
        <v>670</v>
      </c>
      <c r="C1659" s="2" t="s">
        <v>45</v>
      </c>
      <c r="D1659" s="2">
        <v>1517</v>
      </c>
      <c r="E1659" s="1" t="s">
        <v>648</v>
      </c>
      <c r="F1659" s="1" t="s">
        <v>649</v>
      </c>
      <c r="G1659" s="2">
        <v>2019</v>
      </c>
      <c r="H1659" s="2" t="s">
        <v>16</v>
      </c>
      <c r="I1659" s="2">
        <v>0</v>
      </c>
      <c r="J1659" s="2" t="s">
        <v>17</v>
      </c>
    </row>
    <row r="1660" spans="1:10" x14ac:dyDescent="0.25">
      <c r="A1660" s="2">
        <v>1</v>
      </c>
      <c r="B1660" s="6" t="s">
        <v>670</v>
      </c>
      <c r="C1660" s="2" t="s">
        <v>45</v>
      </c>
      <c r="D1660" s="2">
        <v>1518</v>
      </c>
      <c r="E1660" s="1" t="s">
        <v>654</v>
      </c>
      <c r="F1660" s="1" t="s">
        <v>655</v>
      </c>
      <c r="G1660" s="2">
        <v>2019</v>
      </c>
      <c r="H1660" s="2" t="s">
        <v>16</v>
      </c>
      <c r="I1660" s="2">
        <v>0</v>
      </c>
      <c r="J1660" s="2" t="s">
        <v>17</v>
      </c>
    </row>
    <row r="1661" spans="1:10" x14ac:dyDescent="0.25">
      <c r="A1661" s="2">
        <v>1</v>
      </c>
      <c r="B1661" s="6" t="s">
        <v>670</v>
      </c>
      <c r="C1661" s="2" t="s">
        <v>45</v>
      </c>
      <c r="D1661" s="2">
        <v>1519</v>
      </c>
      <c r="E1661" s="1" t="s">
        <v>3062</v>
      </c>
      <c r="F1661" s="1" t="s">
        <v>3063</v>
      </c>
      <c r="G1661" s="2">
        <v>2019</v>
      </c>
      <c r="H1661" s="2" t="s">
        <v>16</v>
      </c>
      <c r="I1661" s="2">
        <v>0</v>
      </c>
      <c r="J1661" s="2" t="s">
        <v>17</v>
      </c>
    </row>
    <row r="1662" spans="1:10" x14ac:dyDescent="0.25">
      <c r="A1662" s="2">
        <v>1</v>
      </c>
      <c r="B1662" s="6" t="s">
        <v>670</v>
      </c>
      <c r="C1662" s="2" t="s">
        <v>45</v>
      </c>
      <c r="D1662" s="2">
        <v>1520</v>
      </c>
      <c r="E1662" s="1" t="s">
        <v>3064</v>
      </c>
      <c r="F1662" s="1" t="s">
        <v>3065</v>
      </c>
      <c r="G1662" s="2">
        <v>2019</v>
      </c>
      <c r="H1662" s="2" t="s">
        <v>16</v>
      </c>
      <c r="I1662" s="2">
        <v>0</v>
      </c>
      <c r="J1662" s="2" t="s">
        <v>17</v>
      </c>
    </row>
    <row r="1663" spans="1:10" x14ac:dyDescent="0.25">
      <c r="A1663" s="2">
        <v>1</v>
      </c>
      <c r="B1663" s="6" t="s">
        <v>670</v>
      </c>
      <c r="C1663" s="2" t="s">
        <v>45</v>
      </c>
      <c r="D1663" s="2">
        <v>1521</v>
      </c>
      <c r="E1663" s="1" t="s">
        <v>3066</v>
      </c>
      <c r="F1663" s="1" t="s">
        <v>3067</v>
      </c>
      <c r="G1663" s="2">
        <v>2019</v>
      </c>
      <c r="H1663" s="2" t="s">
        <v>16</v>
      </c>
      <c r="I1663" s="2">
        <v>0</v>
      </c>
      <c r="J1663" s="2" t="s">
        <v>17</v>
      </c>
    </row>
    <row r="1664" spans="1:10" x14ac:dyDescent="0.25">
      <c r="A1664" s="2">
        <v>1</v>
      </c>
      <c r="B1664" s="6" t="s">
        <v>670</v>
      </c>
      <c r="C1664" s="2" t="s">
        <v>45</v>
      </c>
      <c r="D1664" s="2">
        <v>1522</v>
      </c>
      <c r="E1664" s="1" t="s">
        <v>3068</v>
      </c>
      <c r="F1664" s="1" t="s">
        <v>3069</v>
      </c>
      <c r="G1664" s="2">
        <v>2019</v>
      </c>
      <c r="H1664" s="2" t="s">
        <v>16</v>
      </c>
      <c r="I1664" s="2">
        <v>0</v>
      </c>
      <c r="J1664" s="2" t="s">
        <v>17</v>
      </c>
    </row>
    <row r="1665" spans="1:10" x14ac:dyDescent="0.25">
      <c r="A1665" s="2">
        <v>1</v>
      </c>
      <c r="B1665" s="6" t="s">
        <v>670</v>
      </c>
      <c r="C1665" s="2" t="s">
        <v>45</v>
      </c>
      <c r="D1665" s="2">
        <v>1523</v>
      </c>
      <c r="E1665" s="1" t="s">
        <v>3070</v>
      </c>
      <c r="F1665" s="1" t="s">
        <v>3071</v>
      </c>
      <c r="G1665" s="2">
        <v>2019</v>
      </c>
      <c r="H1665" s="2" t="s">
        <v>16</v>
      </c>
      <c r="I1665" s="2">
        <v>0</v>
      </c>
      <c r="J1665" s="2" t="s">
        <v>17</v>
      </c>
    </row>
    <row r="1666" spans="1:10" x14ac:dyDescent="0.25">
      <c r="A1666" s="2">
        <v>1</v>
      </c>
      <c r="B1666" s="6" t="s">
        <v>670</v>
      </c>
      <c r="C1666" s="2" t="s">
        <v>45</v>
      </c>
      <c r="D1666" s="2">
        <v>1524</v>
      </c>
      <c r="E1666" s="1" t="s">
        <v>3072</v>
      </c>
      <c r="F1666" s="1" t="s">
        <v>3073</v>
      </c>
      <c r="G1666" s="2">
        <v>2019</v>
      </c>
      <c r="H1666" s="2" t="s">
        <v>16</v>
      </c>
      <c r="I1666" s="2">
        <v>0</v>
      </c>
      <c r="J1666" s="2" t="s">
        <v>17</v>
      </c>
    </row>
    <row r="1667" spans="1:10" x14ac:dyDescent="0.25">
      <c r="A1667" s="2">
        <v>1</v>
      </c>
      <c r="B1667" s="6" t="s">
        <v>670</v>
      </c>
      <c r="C1667" s="2" t="s">
        <v>45</v>
      </c>
      <c r="D1667" s="2">
        <v>1525</v>
      </c>
      <c r="E1667" s="1" t="s">
        <v>3074</v>
      </c>
      <c r="F1667" s="1" t="s">
        <v>3075</v>
      </c>
      <c r="G1667" s="2">
        <v>2019</v>
      </c>
      <c r="H1667" s="2" t="s">
        <v>16</v>
      </c>
      <c r="I1667" s="2">
        <v>0</v>
      </c>
      <c r="J1667" s="2" t="s">
        <v>17</v>
      </c>
    </row>
    <row r="1668" spans="1:10" x14ac:dyDescent="0.25">
      <c r="A1668" s="2">
        <v>1</v>
      </c>
      <c r="B1668" s="6" t="s">
        <v>670</v>
      </c>
      <c r="C1668" s="2" t="s">
        <v>45</v>
      </c>
      <c r="D1668" s="2">
        <v>1526</v>
      </c>
      <c r="E1668" s="1" t="s">
        <v>3076</v>
      </c>
      <c r="F1668" s="1" t="s">
        <v>3077</v>
      </c>
      <c r="G1668" s="2">
        <v>2019</v>
      </c>
      <c r="H1668" s="2" t="s">
        <v>16</v>
      </c>
      <c r="I1668" s="2">
        <v>0</v>
      </c>
      <c r="J1668" s="2" t="s">
        <v>17</v>
      </c>
    </row>
    <row r="1669" spans="1:10" x14ac:dyDescent="0.25">
      <c r="A1669" s="2">
        <v>1</v>
      </c>
      <c r="B1669" s="6" t="s">
        <v>670</v>
      </c>
      <c r="C1669" s="2" t="s">
        <v>45</v>
      </c>
      <c r="D1669" s="2">
        <v>1527</v>
      </c>
      <c r="E1669" s="1" t="s">
        <v>3078</v>
      </c>
      <c r="F1669" s="1" t="s">
        <v>3079</v>
      </c>
      <c r="G1669" s="2">
        <v>2019</v>
      </c>
      <c r="H1669" s="2" t="s">
        <v>16</v>
      </c>
      <c r="I1669" s="2">
        <v>0</v>
      </c>
      <c r="J1669" s="2" t="s">
        <v>17</v>
      </c>
    </row>
    <row r="1670" spans="1:10" x14ac:dyDescent="0.25">
      <c r="A1670" s="2">
        <v>1</v>
      </c>
      <c r="B1670" s="6" t="s">
        <v>670</v>
      </c>
      <c r="C1670" s="2" t="s">
        <v>45</v>
      </c>
      <c r="D1670" s="2">
        <v>1528</v>
      </c>
      <c r="E1670" s="1" t="s">
        <v>3080</v>
      </c>
      <c r="F1670" s="1" t="s">
        <v>3081</v>
      </c>
      <c r="G1670" s="2">
        <v>2019</v>
      </c>
      <c r="H1670" s="2" t="s">
        <v>16</v>
      </c>
      <c r="I1670" s="2">
        <v>0</v>
      </c>
      <c r="J1670" s="2" t="s">
        <v>17</v>
      </c>
    </row>
    <row r="1671" spans="1:10" x14ac:dyDescent="0.25">
      <c r="A1671" s="2">
        <v>1</v>
      </c>
      <c r="B1671" s="6" t="s">
        <v>670</v>
      </c>
      <c r="C1671" s="2" t="s">
        <v>45</v>
      </c>
      <c r="D1671" s="2">
        <v>1529</v>
      </c>
      <c r="E1671" s="1" t="s">
        <v>3082</v>
      </c>
      <c r="F1671" s="1" t="s">
        <v>3083</v>
      </c>
      <c r="G1671" s="2">
        <v>2019</v>
      </c>
      <c r="H1671" s="2" t="s">
        <v>16</v>
      </c>
      <c r="I1671" s="2">
        <v>0</v>
      </c>
      <c r="J1671" s="2" t="s">
        <v>17</v>
      </c>
    </row>
    <row r="1672" spans="1:10" x14ac:dyDescent="0.25">
      <c r="A1672" s="2">
        <v>1</v>
      </c>
      <c r="B1672" s="6" t="s">
        <v>670</v>
      </c>
      <c r="C1672" s="2" t="s">
        <v>45</v>
      </c>
      <c r="D1672" s="2">
        <v>1530</v>
      </c>
      <c r="E1672" s="1" t="s">
        <v>3084</v>
      </c>
      <c r="F1672" s="1" t="s">
        <v>3085</v>
      </c>
      <c r="G1672" s="2">
        <v>2019</v>
      </c>
      <c r="H1672" s="2" t="s">
        <v>16</v>
      </c>
      <c r="I1672" s="2">
        <v>0</v>
      </c>
      <c r="J1672" s="2" t="s">
        <v>17</v>
      </c>
    </row>
    <row r="1673" spans="1:10" x14ac:dyDescent="0.25">
      <c r="A1673" s="2">
        <v>1</v>
      </c>
      <c r="B1673" s="6" t="s">
        <v>670</v>
      </c>
      <c r="C1673" s="2" t="s">
        <v>45</v>
      </c>
      <c r="D1673" s="2">
        <v>1531</v>
      </c>
      <c r="E1673" s="1" t="s">
        <v>668</v>
      </c>
      <c r="F1673" s="1" t="s">
        <v>669</v>
      </c>
      <c r="G1673" s="2">
        <v>2019</v>
      </c>
      <c r="H1673" s="2" t="s">
        <v>16</v>
      </c>
      <c r="I1673" s="2">
        <v>0</v>
      </c>
      <c r="J1673" s="2" t="s">
        <v>17</v>
      </c>
    </row>
    <row r="1674" spans="1:10" x14ac:dyDescent="0.25">
      <c r="A1674" s="2">
        <v>1</v>
      </c>
      <c r="B1674" s="6" t="s">
        <v>670</v>
      </c>
      <c r="C1674" s="2" t="s">
        <v>45</v>
      </c>
      <c r="D1674" s="2">
        <v>1532</v>
      </c>
      <c r="E1674" s="1" t="s">
        <v>3086</v>
      </c>
      <c r="F1674" s="1" t="s">
        <v>3087</v>
      </c>
      <c r="G1674" s="2">
        <v>2019</v>
      </c>
      <c r="H1674" s="2" t="s">
        <v>16</v>
      </c>
      <c r="I1674" s="2">
        <v>0</v>
      </c>
      <c r="J1674" s="2" t="s">
        <v>17</v>
      </c>
    </row>
    <row r="1675" spans="1:10" x14ac:dyDescent="0.25">
      <c r="A1675" s="2">
        <v>1</v>
      </c>
      <c r="B1675" s="6" t="s">
        <v>670</v>
      </c>
      <c r="C1675" s="2" t="s">
        <v>45</v>
      </c>
      <c r="D1675" s="2">
        <v>1533</v>
      </c>
      <c r="E1675" s="1" t="s">
        <v>3088</v>
      </c>
      <c r="F1675" s="1" t="s">
        <v>3089</v>
      </c>
      <c r="G1675" s="2">
        <v>2019</v>
      </c>
      <c r="H1675" s="2" t="s">
        <v>16</v>
      </c>
      <c r="I1675" s="2">
        <v>0</v>
      </c>
      <c r="J1675" s="2" t="s">
        <v>17</v>
      </c>
    </row>
    <row r="1676" spans="1:10" x14ac:dyDescent="0.25">
      <c r="A1676" s="2">
        <v>1</v>
      </c>
      <c r="B1676" s="6" t="s">
        <v>670</v>
      </c>
      <c r="C1676" s="2" t="s">
        <v>45</v>
      </c>
      <c r="D1676" s="2">
        <v>1534</v>
      </c>
      <c r="E1676" s="1" t="s">
        <v>3090</v>
      </c>
      <c r="F1676" s="1" t="s">
        <v>3091</v>
      </c>
      <c r="G1676" s="2">
        <v>2019</v>
      </c>
      <c r="H1676" s="2" t="s">
        <v>16</v>
      </c>
      <c r="I1676" s="2">
        <v>0</v>
      </c>
      <c r="J1676" s="2" t="s">
        <v>17</v>
      </c>
    </row>
    <row r="1677" spans="1:10" x14ac:dyDescent="0.25">
      <c r="A1677" s="2">
        <v>1</v>
      </c>
      <c r="B1677" s="6" t="s">
        <v>670</v>
      </c>
      <c r="C1677" s="2" t="s">
        <v>45</v>
      </c>
      <c r="D1677" s="2">
        <v>1535</v>
      </c>
      <c r="E1677" s="1" t="s">
        <v>3092</v>
      </c>
      <c r="F1677" s="1" t="s">
        <v>3093</v>
      </c>
      <c r="G1677" s="2">
        <v>2019</v>
      </c>
      <c r="H1677" s="2" t="s">
        <v>16</v>
      </c>
      <c r="I1677" s="2">
        <v>0</v>
      </c>
      <c r="J1677" s="2" t="s">
        <v>17</v>
      </c>
    </row>
    <row r="1678" spans="1:10" x14ac:dyDescent="0.25">
      <c r="A1678" s="2">
        <v>1</v>
      </c>
      <c r="B1678" s="6" t="s">
        <v>670</v>
      </c>
      <c r="C1678" s="2" t="s">
        <v>45</v>
      </c>
      <c r="D1678" s="2">
        <v>1536</v>
      </c>
      <c r="E1678" s="1" t="s">
        <v>3094</v>
      </c>
      <c r="F1678" s="1" t="s">
        <v>3095</v>
      </c>
      <c r="G1678" s="2">
        <v>2019</v>
      </c>
      <c r="H1678" s="2" t="s">
        <v>16</v>
      </c>
      <c r="I1678" s="2">
        <v>0</v>
      </c>
      <c r="J1678" s="2" t="s">
        <v>17</v>
      </c>
    </row>
    <row r="1679" spans="1:10" x14ac:dyDescent="0.25">
      <c r="A1679" s="2">
        <v>1</v>
      </c>
      <c r="B1679" s="6" t="s">
        <v>670</v>
      </c>
      <c r="C1679" s="2" t="s">
        <v>45</v>
      </c>
      <c r="D1679" s="2">
        <v>1537</v>
      </c>
      <c r="E1679" s="1" t="s">
        <v>644</v>
      </c>
      <c r="F1679" s="1" t="s">
        <v>645</v>
      </c>
      <c r="G1679" s="2">
        <v>2019</v>
      </c>
      <c r="H1679" s="2" t="s">
        <v>16</v>
      </c>
      <c r="I1679" s="2">
        <v>0</v>
      </c>
      <c r="J1679" s="2" t="s">
        <v>17</v>
      </c>
    </row>
    <row r="1680" spans="1:10" x14ac:dyDescent="0.25">
      <c r="A1680" s="2">
        <v>1</v>
      </c>
      <c r="B1680" s="6" t="s">
        <v>670</v>
      </c>
      <c r="C1680" s="2" t="s">
        <v>45</v>
      </c>
      <c r="D1680" s="2">
        <v>1538</v>
      </c>
      <c r="E1680" s="1" t="s">
        <v>3096</v>
      </c>
      <c r="F1680" s="1" t="s">
        <v>3097</v>
      </c>
      <c r="G1680" s="2">
        <v>2019</v>
      </c>
      <c r="H1680" s="2" t="s">
        <v>16</v>
      </c>
      <c r="I1680" s="2">
        <v>0</v>
      </c>
      <c r="J1680" s="2" t="s">
        <v>17</v>
      </c>
    </row>
    <row r="1681" spans="1:10" x14ac:dyDescent="0.25">
      <c r="A1681" s="2">
        <v>1</v>
      </c>
      <c r="B1681" s="6" t="s">
        <v>670</v>
      </c>
      <c r="C1681" s="2" t="s">
        <v>45</v>
      </c>
      <c r="D1681" s="2">
        <v>1539</v>
      </c>
      <c r="E1681" s="1" t="s">
        <v>3098</v>
      </c>
      <c r="F1681" s="1" t="s">
        <v>3099</v>
      </c>
      <c r="G1681" s="2">
        <v>2019</v>
      </c>
      <c r="H1681" s="2" t="s">
        <v>16</v>
      </c>
      <c r="I1681" s="2">
        <v>0</v>
      </c>
      <c r="J1681" s="2" t="s">
        <v>17</v>
      </c>
    </row>
    <row r="1682" spans="1:10" x14ac:dyDescent="0.25">
      <c r="A1682" s="2">
        <v>1</v>
      </c>
      <c r="B1682" s="6" t="s">
        <v>670</v>
      </c>
      <c r="C1682" s="2" t="s">
        <v>45</v>
      </c>
      <c r="D1682" s="2">
        <v>1540</v>
      </c>
      <c r="E1682" s="1" t="s">
        <v>3100</v>
      </c>
      <c r="F1682" s="1" t="s">
        <v>3101</v>
      </c>
      <c r="G1682" s="2">
        <v>2019</v>
      </c>
      <c r="H1682" s="2" t="s">
        <v>16</v>
      </c>
      <c r="I1682" s="2">
        <v>0</v>
      </c>
      <c r="J1682" s="2" t="s">
        <v>17</v>
      </c>
    </row>
    <row r="1683" spans="1:10" x14ac:dyDescent="0.25">
      <c r="A1683" s="2">
        <v>1</v>
      </c>
      <c r="B1683" s="6" t="s">
        <v>670</v>
      </c>
      <c r="C1683" s="2" t="s">
        <v>45</v>
      </c>
      <c r="D1683" s="2">
        <v>1541</v>
      </c>
      <c r="E1683" s="1" t="s">
        <v>664</v>
      </c>
      <c r="F1683" s="1" t="s">
        <v>665</v>
      </c>
      <c r="G1683" s="2">
        <v>2019</v>
      </c>
      <c r="H1683" s="2" t="s">
        <v>16</v>
      </c>
      <c r="I1683" s="2">
        <v>0</v>
      </c>
      <c r="J1683" s="2" t="s">
        <v>17</v>
      </c>
    </row>
    <row r="1684" spans="1:10" x14ac:dyDescent="0.25">
      <c r="A1684" s="2">
        <v>1</v>
      </c>
      <c r="B1684" s="6" t="s">
        <v>670</v>
      </c>
      <c r="C1684" s="2" t="s">
        <v>45</v>
      </c>
      <c r="D1684" s="2">
        <v>1542</v>
      </c>
      <c r="E1684" s="1" t="s">
        <v>3102</v>
      </c>
      <c r="F1684" s="1" t="s">
        <v>3103</v>
      </c>
      <c r="G1684" s="2">
        <v>2019</v>
      </c>
      <c r="H1684" s="2" t="s">
        <v>16</v>
      </c>
      <c r="I1684" s="2">
        <v>0</v>
      </c>
      <c r="J1684" s="2" t="s">
        <v>17</v>
      </c>
    </row>
    <row r="1685" spans="1:10" x14ac:dyDescent="0.25">
      <c r="A1685" s="2">
        <v>1</v>
      </c>
      <c r="B1685" s="6" t="s">
        <v>670</v>
      </c>
      <c r="C1685" s="2" t="s">
        <v>45</v>
      </c>
      <c r="D1685" s="2">
        <v>1543</v>
      </c>
      <c r="E1685" s="1" t="s">
        <v>3104</v>
      </c>
      <c r="F1685" s="1" t="s">
        <v>3105</v>
      </c>
      <c r="G1685" s="2">
        <v>2019</v>
      </c>
      <c r="H1685" s="2" t="s">
        <v>16</v>
      </c>
      <c r="I1685" s="2">
        <v>0</v>
      </c>
      <c r="J1685" s="2" t="s">
        <v>17</v>
      </c>
    </row>
    <row r="1686" spans="1:10" x14ac:dyDescent="0.25">
      <c r="A1686" s="2">
        <v>1</v>
      </c>
      <c r="B1686" s="6" t="s">
        <v>670</v>
      </c>
      <c r="C1686" s="2" t="s">
        <v>45</v>
      </c>
      <c r="D1686" s="2">
        <v>1544</v>
      </c>
      <c r="E1686" s="1" t="s">
        <v>3106</v>
      </c>
      <c r="F1686" s="1" t="s">
        <v>3107</v>
      </c>
      <c r="G1686" s="2">
        <v>2019</v>
      </c>
      <c r="H1686" s="2" t="s">
        <v>16</v>
      </c>
      <c r="I1686" s="2">
        <v>0</v>
      </c>
      <c r="J1686" s="2" t="s">
        <v>17</v>
      </c>
    </row>
    <row r="1687" spans="1:10" x14ac:dyDescent="0.25">
      <c r="A1687" s="2">
        <v>1</v>
      </c>
      <c r="B1687" s="6" t="s">
        <v>670</v>
      </c>
      <c r="C1687" s="2" t="s">
        <v>45</v>
      </c>
      <c r="D1687" s="2">
        <v>1545</v>
      </c>
      <c r="E1687" s="1" t="s">
        <v>3108</v>
      </c>
      <c r="F1687" s="1" t="s">
        <v>3109</v>
      </c>
      <c r="G1687" s="2">
        <v>2019</v>
      </c>
      <c r="H1687" s="2" t="s">
        <v>16</v>
      </c>
      <c r="I1687" s="2">
        <v>0</v>
      </c>
      <c r="J1687" s="2" t="s">
        <v>17</v>
      </c>
    </row>
    <row r="1688" spans="1:10" x14ac:dyDescent="0.25">
      <c r="A1688" s="2">
        <v>1</v>
      </c>
      <c r="B1688" s="6" t="s">
        <v>670</v>
      </c>
      <c r="C1688" s="2" t="s">
        <v>45</v>
      </c>
      <c r="D1688" s="2">
        <v>1546</v>
      </c>
      <c r="E1688" s="1" t="s">
        <v>3110</v>
      </c>
      <c r="F1688" s="1" t="s">
        <v>3111</v>
      </c>
      <c r="G1688" s="2">
        <v>2019</v>
      </c>
      <c r="H1688" s="2" t="s">
        <v>16</v>
      </c>
      <c r="I1688" s="2">
        <v>0</v>
      </c>
      <c r="J1688" s="2" t="s">
        <v>17</v>
      </c>
    </row>
    <row r="1689" spans="1:10" x14ac:dyDescent="0.25">
      <c r="A1689" s="2">
        <v>1</v>
      </c>
      <c r="B1689" s="6" t="s">
        <v>670</v>
      </c>
      <c r="C1689" s="2" t="s">
        <v>45</v>
      </c>
      <c r="D1689" s="2">
        <v>1547</v>
      </c>
      <c r="E1689" s="1" t="s">
        <v>3112</v>
      </c>
      <c r="F1689" s="1" t="s">
        <v>3113</v>
      </c>
      <c r="G1689" s="2">
        <v>2019</v>
      </c>
      <c r="H1689" s="2" t="s">
        <v>16</v>
      </c>
      <c r="I1689" s="2">
        <v>0</v>
      </c>
      <c r="J1689" s="2" t="s">
        <v>17</v>
      </c>
    </row>
    <row r="1690" spans="1:10" x14ac:dyDescent="0.25">
      <c r="A1690" s="2">
        <v>1</v>
      </c>
      <c r="B1690" s="6" t="s">
        <v>670</v>
      </c>
      <c r="C1690" s="2" t="s">
        <v>45</v>
      </c>
      <c r="D1690" s="2">
        <v>1548</v>
      </c>
      <c r="E1690" s="1" t="s">
        <v>3114</v>
      </c>
      <c r="F1690" s="1" t="s">
        <v>3115</v>
      </c>
      <c r="G1690" s="2">
        <v>2019</v>
      </c>
      <c r="H1690" s="2" t="s">
        <v>16</v>
      </c>
      <c r="I1690" s="2">
        <v>0</v>
      </c>
      <c r="J1690" s="2" t="s">
        <v>17</v>
      </c>
    </row>
    <row r="1691" spans="1:10" x14ac:dyDescent="0.25">
      <c r="A1691" s="2">
        <v>1</v>
      </c>
      <c r="B1691" s="6" t="s">
        <v>670</v>
      </c>
      <c r="C1691" s="2" t="s">
        <v>45</v>
      </c>
      <c r="D1691" s="2">
        <v>1549</v>
      </c>
      <c r="E1691" s="1" t="s">
        <v>3116</v>
      </c>
      <c r="F1691" s="1" t="s">
        <v>3117</v>
      </c>
      <c r="G1691" s="2">
        <v>2019</v>
      </c>
      <c r="H1691" s="2" t="s">
        <v>16</v>
      </c>
      <c r="I1691" s="2">
        <v>0</v>
      </c>
      <c r="J1691" s="2" t="s">
        <v>17</v>
      </c>
    </row>
    <row r="1692" spans="1:10" x14ac:dyDescent="0.25">
      <c r="A1692" s="2">
        <v>1</v>
      </c>
      <c r="B1692" s="6" t="s">
        <v>670</v>
      </c>
      <c r="C1692" s="2" t="s">
        <v>45</v>
      </c>
      <c r="D1692" s="2">
        <v>1550</v>
      </c>
      <c r="E1692" s="1" t="s">
        <v>3118</v>
      </c>
      <c r="F1692" s="1" t="s">
        <v>3119</v>
      </c>
      <c r="G1692" s="2">
        <v>2019</v>
      </c>
      <c r="H1692" s="2" t="s">
        <v>16</v>
      </c>
      <c r="I1692" s="2">
        <v>0</v>
      </c>
      <c r="J1692" s="2" t="s">
        <v>17</v>
      </c>
    </row>
    <row r="1693" spans="1:10" x14ac:dyDescent="0.25">
      <c r="A1693" s="2">
        <v>1</v>
      </c>
      <c r="B1693" s="6" t="s">
        <v>670</v>
      </c>
      <c r="C1693" s="2" t="s">
        <v>45</v>
      </c>
      <c r="D1693" s="2">
        <v>1551</v>
      </c>
      <c r="E1693" s="1" t="s">
        <v>3120</v>
      </c>
      <c r="F1693" s="1" t="s">
        <v>3121</v>
      </c>
      <c r="G1693" s="2">
        <v>2019</v>
      </c>
      <c r="H1693" s="2" t="s">
        <v>16</v>
      </c>
      <c r="I1693" s="2">
        <v>0</v>
      </c>
      <c r="J1693" s="2" t="s">
        <v>17</v>
      </c>
    </row>
    <row r="1694" spans="1:10" x14ac:dyDescent="0.25">
      <c r="A1694" s="2">
        <v>1</v>
      </c>
      <c r="B1694" s="6" t="s">
        <v>670</v>
      </c>
      <c r="C1694" s="2" t="s">
        <v>45</v>
      </c>
      <c r="D1694" s="2">
        <v>1552</v>
      </c>
      <c r="E1694" s="1" t="s">
        <v>3122</v>
      </c>
      <c r="F1694" s="1" t="s">
        <v>3123</v>
      </c>
      <c r="G1694" s="2">
        <v>2019</v>
      </c>
      <c r="H1694" s="2" t="s">
        <v>16</v>
      </c>
      <c r="I1694" s="2">
        <v>0</v>
      </c>
      <c r="J1694" s="2" t="s">
        <v>17</v>
      </c>
    </row>
    <row r="1695" spans="1:10" x14ac:dyDescent="0.25">
      <c r="A1695" s="2">
        <v>1</v>
      </c>
      <c r="B1695" s="6" t="s">
        <v>670</v>
      </c>
      <c r="C1695" s="2" t="s">
        <v>45</v>
      </c>
      <c r="D1695" s="2">
        <v>1553</v>
      </c>
      <c r="E1695" s="1" t="s">
        <v>3124</v>
      </c>
      <c r="F1695" s="1" t="s">
        <v>3125</v>
      </c>
      <c r="G1695" s="2">
        <v>2019</v>
      </c>
      <c r="H1695" s="2" t="s">
        <v>16</v>
      </c>
      <c r="I1695" s="2">
        <v>0</v>
      </c>
      <c r="J1695" s="2" t="s">
        <v>17</v>
      </c>
    </row>
    <row r="1696" spans="1:10" x14ac:dyDescent="0.25">
      <c r="A1696" s="2">
        <v>1</v>
      </c>
      <c r="B1696" s="6" t="s">
        <v>670</v>
      </c>
      <c r="C1696" s="2" t="s">
        <v>45</v>
      </c>
      <c r="D1696" s="2">
        <v>1554</v>
      </c>
      <c r="E1696" s="1" t="s">
        <v>3126</v>
      </c>
      <c r="F1696" s="1" t="s">
        <v>3127</v>
      </c>
      <c r="G1696" s="2">
        <v>2019</v>
      </c>
      <c r="H1696" s="2" t="s">
        <v>16</v>
      </c>
      <c r="I1696" s="2">
        <v>0</v>
      </c>
      <c r="J1696" s="2" t="s">
        <v>17</v>
      </c>
    </row>
    <row r="1697" spans="1:10" x14ac:dyDescent="0.25">
      <c r="A1697" s="2">
        <v>1</v>
      </c>
      <c r="B1697" s="6" t="s">
        <v>670</v>
      </c>
      <c r="C1697" s="2" t="s">
        <v>45</v>
      </c>
      <c r="D1697" s="2">
        <v>1555</v>
      </c>
      <c r="E1697" s="1" t="s">
        <v>3128</v>
      </c>
      <c r="F1697" s="1" t="s">
        <v>3129</v>
      </c>
      <c r="G1697" s="2">
        <v>2019</v>
      </c>
      <c r="H1697" s="2" t="s">
        <v>16</v>
      </c>
      <c r="I1697" s="2">
        <v>0</v>
      </c>
      <c r="J1697" s="2" t="s">
        <v>17</v>
      </c>
    </row>
    <row r="1698" spans="1:10" x14ac:dyDescent="0.25">
      <c r="A1698" s="2">
        <v>1</v>
      </c>
      <c r="B1698" s="6" t="s">
        <v>670</v>
      </c>
      <c r="C1698" s="2" t="s">
        <v>45</v>
      </c>
      <c r="D1698" s="2">
        <v>1556</v>
      </c>
      <c r="E1698" s="1" t="s">
        <v>3130</v>
      </c>
      <c r="F1698" s="1" t="s">
        <v>3131</v>
      </c>
      <c r="G1698" s="2">
        <v>2019</v>
      </c>
      <c r="H1698" s="2" t="s">
        <v>16</v>
      </c>
      <c r="I1698" s="2">
        <v>0</v>
      </c>
      <c r="J1698" s="2" t="s">
        <v>17</v>
      </c>
    </row>
    <row r="1699" spans="1:10" x14ac:dyDescent="0.25">
      <c r="A1699" s="2">
        <v>1</v>
      </c>
      <c r="B1699" s="6" t="s">
        <v>670</v>
      </c>
      <c r="C1699" s="2" t="s">
        <v>45</v>
      </c>
      <c r="D1699" s="2">
        <v>1557</v>
      </c>
      <c r="E1699" s="1" t="s">
        <v>3132</v>
      </c>
      <c r="F1699" s="1" t="s">
        <v>3133</v>
      </c>
      <c r="G1699" s="2">
        <v>2019</v>
      </c>
      <c r="H1699" s="2" t="s">
        <v>16</v>
      </c>
      <c r="I1699" s="2">
        <v>0</v>
      </c>
      <c r="J1699" s="2" t="s">
        <v>17</v>
      </c>
    </row>
    <row r="1700" spans="1:10" x14ac:dyDescent="0.25">
      <c r="A1700" s="2">
        <v>1</v>
      </c>
      <c r="B1700" s="6" t="s">
        <v>670</v>
      </c>
      <c r="C1700" s="2" t="s">
        <v>45</v>
      </c>
      <c r="D1700" s="2">
        <v>1558</v>
      </c>
      <c r="E1700" s="1" t="s">
        <v>3134</v>
      </c>
      <c r="F1700" s="1" t="s">
        <v>3135</v>
      </c>
      <c r="G1700" s="2">
        <v>2019</v>
      </c>
      <c r="H1700" s="2" t="s">
        <v>16</v>
      </c>
      <c r="I1700" s="2">
        <v>0</v>
      </c>
      <c r="J1700" s="2" t="s">
        <v>17</v>
      </c>
    </row>
    <row r="1701" spans="1:10" x14ac:dyDescent="0.25">
      <c r="A1701" s="2">
        <v>1</v>
      </c>
      <c r="B1701" s="6" t="s">
        <v>670</v>
      </c>
      <c r="C1701" s="2" t="s">
        <v>45</v>
      </c>
      <c r="D1701" s="2">
        <v>1559</v>
      </c>
      <c r="E1701" s="1" t="s">
        <v>3136</v>
      </c>
      <c r="F1701" s="1" t="s">
        <v>3137</v>
      </c>
      <c r="G1701" s="2">
        <v>2019</v>
      </c>
      <c r="H1701" s="2" t="s">
        <v>16</v>
      </c>
      <c r="I1701" s="2">
        <v>0</v>
      </c>
      <c r="J1701" s="2" t="s">
        <v>17</v>
      </c>
    </row>
    <row r="1702" spans="1:10" x14ac:dyDescent="0.25">
      <c r="A1702" s="2">
        <v>1</v>
      </c>
      <c r="B1702" s="6" t="s">
        <v>670</v>
      </c>
      <c r="C1702" s="2" t="s">
        <v>45</v>
      </c>
      <c r="D1702" s="2">
        <v>1560</v>
      </c>
      <c r="E1702" s="1" t="s">
        <v>3138</v>
      </c>
      <c r="F1702" s="1" t="s">
        <v>3139</v>
      </c>
      <c r="G1702" s="2">
        <v>2019</v>
      </c>
      <c r="H1702" s="2" t="s">
        <v>16</v>
      </c>
      <c r="I1702" s="2">
        <v>0</v>
      </c>
      <c r="J1702" s="2" t="s">
        <v>17</v>
      </c>
    </row>
    <row r="1703" spans="1:10" x14ac:dyDescent="0.25">
      <c r="A1703" s="2">
        <v>1</v>
      </c>
      <c r="B1703" s="6" t="s">
        <v>670</v>
      </c>
      <c r="C1703" s="2" t="s">
        <v>45</v>
      </c>
      <c r="D1703" s="2">
        <v>1561</v>
      </c>
      <c r="E1703" s="1" t="s">
        <v>3140</v>
      </c>
      <c r="F1703" s="1" t="s">
        <v>3141</v>
      </c>
      <c r="G1703" s="2">
        <v>2019</v>
      </c>
      <c r="H1703" s="2" t="s">
        <v>16</v>
      </c>
      <c r="I1703" s="2">
        <v>0</v>
      </c>
      <c r="J1703" s="2" t="s">
        <v>17</v>
      </c>
    </row>
    <row r="1704" spans="1:10" x14ac:dyDescent="0.25">
      <c r="A1704" s="2">
        <v>1</v>
      </c>
      <c r="B1704" s="6" t="s">
        <v>670</v>
      </c>
      <c r="C1704" s="2" t="s">
        <v>45</v>
      </c>
      <c r="D1704" s="2">
        <v>1562</v>
      </c>
      <c r="E1704" s="1" t="s">
        <v>3142</v>
      </c>
      <c r="F1704" s="1" t="s">
        <v>3143</v>
      </c>
      <c r="G1704" s="2">
        <v>2019</v>
      </c>
      <c r="H1704" s="2" t="s">
        <v>16</v>
      </c>
      <c r="I1704" s="2">
        <v>0</v>
      </c>
      <c r="J1704" s="2" t="s">
        <v>17</v>
      </c>
    </row>
    <row r="1705" spans="1:10" x14ac:dyDescent="0.25">
      <c r="A1705" s="2">
        <v>1</v>
      </c>
      <c r="B1705" s="6" t="s">
        <v>670</v>
      </c>
      <c r="C1705" s="2" t="s">
        <v>45</v>
      </c>
      <c r="D1705" s="2">
        <v>1563</v>
      </c>
      <c r="E1705" s="1" t="s">
        <v>3144</v>
      </c>
      <c r="F1705" s="1" t="s">
        <v>3145</v>
      </c>
      <c r="G1705" s="2">
        <v>2019</v>
      </c>
      <c r="H1705" s="2" t="s">
        <v>16</v>
      </c>
      <c r="I1705" s="2">
        <v>0</v>
      </c>
      <c r="J1705" s="2" t="s">
        <v>17</v>
      </c>
    </row>
    <row r="1706" spans="1:10" x14ac:dyDescent="0.25">
      <c r="A1706" s="2">
        <v>1</v>
      </c>
      <c r="B1706" s="6" t="s">
        <v>670</v>
      </c>
      <c r="C1706" s="2" t="s">
        <v>45</v>
      </c>
      <c r="D1706" s="2">
        <v>1564</v>
      </c>
      <c r="E1706" s="1" t="s">
        <v>3146</v>
      </c>
      <c r="F1706" s="1" t="s">
        <v>3147</v>
      </c>
      <c r="G1706" s="2">
        <v>2019</v>
      </c>
      <c r="H1706" s="2" t="s">
        <v>16</v>
      </c>
      <c r="I1706" s="2">
        <v>0</v>
      </c>
      <c r="J1706" s="2" t="s">
        <v>17</v>
      </c>
    </row>
    <row r="1707" spans="1:10" x14ac:dyDescent="0.25">
      <c r="A1707" s="2">
        <v>1</v>
      </c>
      <c r="B1707" s="6" t="s">
        <v>670</v>
      </c>
      <c r="C1707" s="2" t="s">
        <v>45</v>
      </c>
      <c r="D1707" s="2">
        <v>1565</v>
      </c>
      <c r="E1707" s="1" t="s">
        <v>3148</v>
      </c>
      <c r="F1707" s="1" t="s">
        <v>3149</v>
      </c>
      <c r="G1707" s="2">
        <v>2019</v>
      </c>
      <c r="H1707" s="2" t="s">
        <v>16</v>
      </c>
      <c r="I1707" s="2">
        <v>0</v>
      </c>
      <c r="J1707" s="2" t="s">
        <v>17</v>
      </c>
    </row>
    <row r="1708" spans="1:10" x14ac:dyDescent="0.25">
      <c r="A1708" s="2">
        <v>1</v>
      </c>
      <c r="B1708" s="6" t="s">
        <v>670</v>
      </c>
      <c r="C1708" s="2" t="s">
        <v>45</v>
      </c>
      <c r="D1708" s="2">
        <v>1566</v>
      </c>
      <c r="E1708" s="1" t="s">
        <v>3150</v>
      </c>
      <c r="F1708" s="1" t="s">
        <v>3151</v>
      </c>
      <c r="G1708" s="2">
        <v>2019</v>
      </c>
      <c r="H1708" s="2" t="s">
        <v>16</v>
      </c>
      <c r="I1708" s="2">
        <v>0</v>
      </c>
      <c r="J1708" s="2" t="s">
        <v>17</v>
      </c>
    </row>
    <row r="1709" spans="1:10" x14ac:dyDescent="0.25">
      <c r="A1709" s="2">
        <v>1</v>
      </c>
      <c r="B1709" s="6" t="s">
        <v>670</v>
      </c>
      <c r="C1709" s="2" t="s">
        <v>45</v>
      </c>
      <c r="D1709" s="2">
        <v>1567</v>
      </c>
      <c r="E1709" s="1" t="s">
        <v>3152</v>
      </c>
      <c r="F1709" s="1" t="s">
        <v>3153</v>
      </c>
      <c r="G1709" s="2">
        <v>2019</v>
      </c>
      <c r="H1709" s="2" t="s">
        <v>16</v>
      </c>
      <c r="I1709" s="2">
        <v>0</v>
      </c>
      <c r="J1709" s="2" t="s">
        <v>17</v>
      </c>
    </row>
    <row r="1710" spans="1:10" x14ac:dyDescent="0.25">
      <c r="A1710" s="2">
        <v>1</v>
      </c>
      <c r="B1710" s="6" t="s">
        <v>670</v>
      </c>
      <c r="C1710" s="2" t="s">
        <v>45</v>
      </c>
      <c r="D1710" s="2">
        <v>1568</v>
      </c>
      <c r="E1710" s="1" t="s">
        <v>666</v>
      </c>
      <c r="F1710" s="1" t="s">
        <v>667</v>
      </c>
      <c r="G1710" s="2">
        <v>2019</v>
      </c>
      <c r="H1710" s="2" t="s">
        <v>16</v>
      </c>
      <c r="I1710" s="2">
        <v>0</v>
      </c>
      <c r="J1710" s="2" t="s">
        <v>17</v>
      </c>
    </row>
    <row r="1711" spans="1:10" x14ac:dyDescent="0.25">
      <c r="A1711" s="2">
        <v>1</v>
      </c>
      <c r="B1711" s="6" t="s">
        <v>670</v>
      </c>
      <c r="C1711" s="2" t="s">
        <v>45</v>
      </c>
      <c r="D1711" s="2">
        <v>1569</v>
      </c>
      <c r="E1711" s="1" t="s">
        <v>3154</v>
      </c>
      <c r="F1711" s="1" t="s">
        <v>3155</v>
      </c>
      <c r="G1711" s="2">
        <v>2019</v>
      </c>
      <c r="H1711" s="2" t="s">
        <v>16</v>
      </c>
      <c r="I1711" s="2">
        <v>0</v>
      </c>
      <c r="J1711" s="2" t="s">
        <v>17</v>
      </c>
    </row>
    <row r="1712" spans="1:10" x14ac:dyDescent="0.25">
      <c r="A1712" s="2">
        <v>1</v>
      </c>
      <c r="B1712" s="6" t="s">
        <v>670</v>
      </c>
      <c r="C1712" s="2" t="s">
        <v>45</v>
      </c>
      <c r="D1712" s="2">
        <v>1570</v>
      </c>
      <c r="E1712" s="1" t="s">
        <v>3156</v>
      </c>
      <c r="F1712" s="1" t="s">
        <v>3157</v>
      </c>
      <c r="G1712" s="2">
        <v>2019</v>
      </c>
      <c r="H1712" s="2" t="s">
        <v>16</v>
      </c>
      <c r="I1712" s="2">
        <v>0</v>
      </c>
      <c r="J1712" s="2" t="s">
        <v>17</v>
      </c>
    </row>
    <row r="1713" spans="1:10" x14ac:dyDescent="0.25">
      <c r="A1713" s="2">
        <v>1</v>
      </c>
      <c r="B1713" s="6" t="s">
        <v>670</v>
      </c>
      <c r="C1713" s="2" t="s">
        <v>45</v>
      </c>
      <c r="D1713" s="2">
        <v>1571</v>
      </c>
      <c r="E1713" s="1" t="s">
        <v>3158</v>
      </c>
      <c r="F1713" s="1" t="s">
        <v>3159</v>
      </c>
      <c r="G1713" s="2">
        <v>2019</v>
      </c>
      <c r="H1713" s="2" t="s">
        <v>16</v>
      </c>
      <c r="I1713" s="2">
        <v>0</v>
      </c>
      <c r="J1713" s="2" t="s">
        <v>17</v>
      </c>
    </row>
    <row r="1714" spans="1:10" x14ac:dyDescent="0.25">
      <c r="A1714" s="2">
        <v>1</v>
      </c>
      <c r="B1714" s="6" t="s">
        <v>670</v>
      </c>
      <c r="C1714" s="2" t="s">
        <v>45</v>
      </c>
      <c r="D1714" s="2">
        <v>1572</v>
      </c>
      <c r="E1714" s="1" t="s">
        <v>3160</v>
      </c>
      <c r="F1714" s="1" t="s">
        <v>3161</v>
      </c>
      <c r="G1714" s="2">
        <v>2019</v>
      </c>
      <c r="H1714" s="2" t="s">
        <v>16</v>
      </c>
      <c r="I1714" s="2">
        <v>0</v>
      </c>
      <c r="J1714" s="2" t="s">
        <v>17</v>
      </c>
    </row>
    <row r="1715" spans="1:10" x14ac:dyDescent="0.25">
      <c r="A1715" s="2">
        <v>1</v>
      </c>
      <c r="B1715" s="6" t="s">
        <v>670</v>
      </c>
      <c r="C1715" s="2" t="s">
        <v>45</v>
      </c>
      <c r="D1715" s="2">
        <v>1573</v>
      </c>
      <c r="E1715" s="1" t="s">
        <v>3162</v>
      </c>
      <c r="F1715" s="1" t="s">
        <v>3163</v>
      </c>
      <c r="G1715" s="2">
        <v>2019</v>
      </c>
      <c r="H1715" s="2" t="s">
        <v>16</v>
      </c>
      <c r="I1715" s="2">
        <v>0</v>
      </c>
      <c r="J1715" s="2" t="s">
        <v>17</v>
      </c>
    </row>
    <row r="1716" spans="1:10" x14ac:dyDescent="0.25">
      <c r="A1716" s="2">
        <v>1</v>
      </c>
      <c r="B1716" s="6" t="s">
        <v>670</v>
      </c>
      <c r="C1716" s="2" t="s">
        <v>45</v>
      </c>
      <c r="D1716" s="2">
        <v>1574</v>
      </c>
      <c r="E1716" s="1" t="s">
        <v>3164</v>
      </c>
      <c r="F1716" s="1" t="s">
        <v>3165</v>
      </c>
      <c r="G1716" s="2">
        <v>2019</v>
      </c>
      <c r="H1716" s="2" t="s">
        <v>16</v>
      </c>
      <c r="I1716" s="2">
        <v>0</v>
      </c>
      <c r="J1716" s="2" t="s">
        <v>17</v>
      </c>
    </row>
    <row r="1717" spans="1:10" x14ac:dyDescent="0.25">
      <c r="A1717" s="2">
        <v>1</v>
      </c>
      <c r="B1717" s="6" t="s">
        <v>670</v>
      </c>
      <c r="C1717" s="2" t="s">
        <v>45</v>
      </c>
      <c r="D1717" s="2">
        <v>1575</v>
      </c>
      <c r="E1717" s="1" t="s">
        <v>3166</v>
      </c>
      <c r="F1717" s="1" t="s">
        <v>3167</v>
      </c>
      <c r="G1717" s="2">
        <v>2019</v>
      </c>
      <c r="H1717" s="2" t="s">
        <v>16</v>
      </c>
      <c r="I1717" s="2">
        <v>0</v>
      </c>
      <c r="J1717" s="2" t="s">
        <v>17</v>
      </c>
    </row>
    <row r="1718" spans="1:10" x14ac:dyDescent="0.25">
      <c r="A1718" s="2">
        <v>1</v>
      </c>
      <c r="B1718" s="6" t="s">
        <v>670</v>
      </c>
      <c r="C1718" s="2" t="s">
        <v>45</v>
      </c>
      <c r="D1718" s="2">
        <v>1576</v>
      </c>
      <c r="E1718" s="1" t="s">
        <v>3168</v>
      </c>
      <c r="F1718" s="1" t="s">
        <v>3169</v>
      </c>
      <c r="G1718" s="2">
        <v>2019</v>
      </c>
      <c r="H1718" s="2" t="s">
        <v>16</v>
      </c>
      <c r="I1718" s="2">
        <v>0</v>
      </c>
      <c r="J1718" s="2" t="s">
        <v>17</v>
      </c>
    </row>
    <row r="1719" spans="1:10" x14ac:dyDescent="0.25">
      <c r="A1719" s="2">
        <v>1</v>
      </c>
      <c r="B1719" s="6" t="s">
        <v>670</v>
      </c>
      <c r="C1719" s="2" t="s">
        <v>45</v>
      </c>
      <c r="D1719" s="2">
        <v>1577</v>
      </c>
      <c r="E1719" s="1" t="s">
        <v>3170</v>
      </c>
      <c r="F1719" s="1" t="s">
        <v>3171</v>
      </c>
      <c r="G1719" s="2">
        <v>2019</v>
      </c>
      <c r="H1719" s="2" t="s">
        <v>16</v>
      </c>
      <c r="I1719" s="2">
        <v>0</v>
      </c>
      <c r="J1719" s="2" t="s">
        <v>17</v>
      </c>
    </row>
    <row r="1720" spans="1:10" x14ac:dyDescent="0.25">
      <c r="A1720" s="2">
        <v>1</v>
      </c>
      <c r="B1720" s="6" t="s">
        <v>670</v>
      </c>
      <c r="C1720" s="2" t="s">
        <v>45</v>
      </c>
      <c r="D1720" s="2">
        <v>1578</v>
      </c>
      <c r="E1720" s="1" t="s">
        <v>3172</v>
      </c>
      <c r="F1720" s="1" t="s">
        <v>3173</v>
      </c>
      <c r="G1720" s="2">
        <v>2019</v>
      </c>
      <c r="H1720" s="2" t="s">
        <v>16</v>
      </c>
      <c r="I1720" s="2">
        <v>0</v>
      </c>
      <c r="J1720" s="2" t="s">
        <v>17</v>
      </c>
    </row>
    <row r="1721" spans="1:10" x14ac:dyDescent="0.25">
      <c r="A1721" s="2">
        <v>1</v>
      </c>
      <c r="B1721" s="6" t="s">
        <v>670</v>
      </c>
      <c r="C1721" s="2" t="s">
        <v>45</v>
      </c>
      <c r="D1721" s="2">
        <v>1579</v>
      </c>
      <c r="E1721" s="1" t="s">
        <v>3174</v>
      </c>
      <c r="F1721" s="1" t="s">
        <v>3175</v>
      </c>
      <c r="G1721" s="2">
        <v>2019</v>
      </c>
      <c r="H1721" s="2" t="s">
        <v>16</v>
      </c>
      <c r="I1721" s="2">
        <v>0</v>
      </c>
      <c r="J1721" s="2" t="s">
        <v>17</v>
      </c>
    </row>
    <row r="1722" spans="1:10" x14ac:dyDescent="0.25">
      <c r="A1722" s="2">
        <v>1</v>
      </c>
      <c r="B1722" s="6" t="s">
        <v>670</v>
      </c>
      <c r="C1722" s="2" t="s">
        <v>45</v>
      </c>
      <c r="D1722" s="2">
        <v>1580</v>
      </c>
      <c r="E1722" s="1" t="s">
        <v>662</v>
      </c>
      <c r="F1722" s="1" t="s">
        <v>663</v>
      </c>
      <c r="G1722" s="2">
        <v>2019</v>
      </c>
      <c r="H1722" s="2" t="s">
        <v>16</v>
      </c>
      <c r="I1722" s="2">
        <v>0</v>
      </c>
      <c r="J1722" s="2" t="s">
        <v>17</v>
      </c>
    </row>
    <row r="1723" spans="1:10" x14ac:dyDescent="0.25">
      <c r="A1723" s="2">
        <v>1</v>
      </c>
      <c r="B1723" s="6" t="s">
        <v>670</v>
      </c>
      <c r="C1723" s="2" t="s">
        <v>45</v>
      </c>
      <c r="D1723" s="2">
        <v>1581</v>
      </c>
      <c r="E1723" s="1" t="s">
        <v>3176</v>
      </c>
      <c r="F1723" s="1" t="s">
        <v>3177</v>
      </c>
      <c r="G1723" s="2">
        <v>2019</v>
      </c>
      <c r="H1723" s="2" t="s">
        <v>16</v>
      </c>
      <c r="I1723" s="2">
        <v>0</v>
      </c>
      <c r="J1723" s="2" t="s">
        <v>17</v>
      </c>
    </row>
    <row r="1724" spans="1:10" x14ac:dyDescent="0.25">
      <c r="A1724" s="2">
        <v>1</v>
      </c>
      <c r="B1724" s="6" t="s">
        <v>670</v>
      </c>
      <c r="C1724" s="2" t="s">
        <v>45</v>
      </c>
      <c r="D1724" s="2">
        <v>1582</v>
      </c>
      <c r="E1724" s="1" t="s">
        <v>3178</v>
      </c>
      <c r="F1724" s="1" t="s">
        <v>3179</v>
      </c>
      <c r="G1724" s="2">
        <v>2019</v>
      </c>
      <c r="H1724" s="2" t="s">
        <v>16</v>
      </c>
      <c r="I1724" s="2">
        <v>0</v>
      </c>
      <c r="J1724" s="2" t="s">
        <v>17</v>
      </c>
    </row>
    <row r="1725" spans="1:10" x14ac:dyDescent="0.25">
      <c r="A1725" s="2">
        <v>1</v>
      </c>
      <c r="B1725" s="6" t="s">
        <v>670</v>
      </c>
      <c r="C1725" s="2" t="s">
        <v>45</v>
      </c>
      <c r="D1725" s="2">
        <v>1583</v>
      </c>
      <c r="E1725" s="1" t="s">
        <v>3180</v>
      </c>
      <c r="F1725" s="1" t="s">
        <v>3181</v>
      </c>
      <c r="G1725" s="2">
        <v>2019</v>
      </c>
      <c r="H1725" s="2" t="s">
        <v>16</v>
      </c>
      <c r="I1725" s="2">
        <v>0</v>
      </c>
      <c r="J1725" s="2" t="s">
        <v>17</v>
      </c>
    </row>
    <row r="1726" spans="1:10" x14ac:dyDescent="0.25">
      <c r="A1726" s="2">
        <v>1</v>
      </c>
      <c r="B1726" s="6" t="s">
        <v>670</v>
      </c>
      <c r="C1726" s="2" t="s">
        <v>45</v>
      </c>
      <c r="D1726" s="2">
        <v>1584</v>
      </c>
      <c r="E1726" s="1" t="s">
        <v>3182</v>
      </c>
      <c r="F1726" s="1" t="s">
        <v>3183</v>
      </c>
      <c r="G1726" s="2">
        <v>2019</v>
      </c>
      <c r="H1726" s="2" t="s">
        <v>16</v>
      </c>
      <c r="I1726" s="2">
        <v>0</v>
      </c>
      <c r="J1726" s="2" t="s">
        <v>17</v>
      </c>
    </row>
    <row r="1727" spans="1:10" x14ac:dyDescent="0.25">
      <c r="A1727" s="2">
        <v>1</v>
      </c>
      <c r="B1727" s="6" t="s">
        <v>670</v>
      </c>
      <c r="C1727" s="2" t="s">
        <v>45</v>
      </c>
      <c r="D1727" s="2">
        <v>1585</v>
      </c>
      <c r="E1727" s="1" t="s">
        <v>3184</v>
      </c>
      <c r="F1727" s="1" t="s">
        <v>3185</v>
      </c>
      <c r="G1727" s="2">
        <v>2019</v>
      </c>
      <c r="H1727" s="2" t="s">
        <v>16</v>
      </c>
      <c r="I1727" s="2">
        <v>0</v>
      </c>
      <c r="J1727" s="2" t="s">
        <v>17</v>
      </c>
    </row>
    <row r="1728" spans="1:10" x14ac:dyDescent="0.25">
      <c r="A1728" s="2">
        <v>1</v>
      </c>
      <c r="B1728" s="6" t="s">
        <v>670</v>
      </c>
      <c r="C1728" s="2" t="s">
        <v>45</v>
      </c>
      <c r="D1728" s="2">
        <v>1586</v>
      </c>
      <c r="E1728" s="1" t="s">
        <v>3186</v>
      </c>
      <c r="F1728" s="1" t="s">
        <v>3187</v>
      </c>
      <c r="G1728" s="2">
        <v>2019</v>
      </c>
      <c r="H1728" s="2" t="s">
        <v>16</v>
      </c>
      <c r="I1728" s="2">
        <v>0</v>
      </c>
      <c r="J1728" s="2" t="s">
        <v>17</v>
      </c>
    </row>
    <row r="1729" spans="1:10" x14ac:dyDescent="0.25">
      <c r="A1729" s="2">
        <v>1</v>
      </c>
      <c r="B1729" s="6" t="s">
        <v>670</v>
      </c>
      <c r="C1729" s="2" t="s">
        <v>45</v>
      </c>
      <c r="D1729" s="2">
        <v>1587</v>
      </c>
      <c r="E1729" s="1" t="s">
        <v>3188</v>
      </c>
      <c r="F1729" s="1" t="s">
        <v>3189</v>
      </c>
      <c r="G1729" s="2">
        <v>2019</v>
      </c>
      <c r="H1729" s="2" t="s">
        <v>16</v>
      </c>
      <c r="I1729" s="2">
        <v>0</v>
      </c>
      <c r="J1729" s="2" t="s">
        <v>17</v>
      </c>
    </row>
    <row r="1730" spans="1:10" x14ac:dyDescent="0.25">
      <c r="A1730" s="2">
        <v>1</v>
      </c>
      <c r="B1730" s="6" t="s">
        <v>670</v>
      </c>
      <c r="C1730" s="2" t="s">
        <v>45</v>
      </c>
      <c r="D1730" s="2">
        <v>1588</v>
      </c>
      <c r="E1730" s="1" t="s">
        <v>3190</v>
      </c>
      <c r="F1730" s="1" t="s">
        <v>3191</v>
      </c>
      <c r="G1730" s="2">
        <v>2019</v>
      </c>
      <c r="H1730" s="2" t="s">
        <v>16</v>
      </c>
      <c r="I1730" s="2">
        <v>0</v>
      </c>
      <c r="J1730" s="2" t="s">
        <v>17</v>
      </c>
    </row>
    <row r="1731" spans="1:10" x14ac:dyDescent="0.25">
      <c r="A1731" s="2">
        <v>1</v>
      </c>
      <c r="B1731" s="6" t="s">
        <v>670</v>
      </c>
      <c r="C1731" s="2" t="s">
        <v>45</v>
      </c>
      <c r="D1731" s="2">
        <v>1589</v>
      </c>
      <c r="E1731" s="1" t="s">
        <v>3192</v>
      </c>
      <c r="F1731" s="1" t="s">
        <v>3193</v>
      </c>
      <c r="G1731" s="2">
        <v>2019</v>
      </c>
      <c r="H1731" s="2" t="s">
        <v>16</v>
      </c>
      <c r="I1731" s="2">
        <v>0</v>
      </c>
      <c r="J1731" s="2" t="s">
        <v>17</v>
      </c>
    </row>
    <row r="1732" spans="1:10" x14ac:dyDescent="0.25">
      <c r="A1732" s="2">
        <v>1</v>
      </c>
      <c r="B1732" s="6" t="s">
        <v>670</v>
      </c>
      <c r="C1732" s="2" t="s">
        <v>45</v>
      </c>
      <c r="D1732" s="2">
        <v>1590</v>
      </c>
      <c r="E1732" s="1" t="s">
        <v>3194</v>
      </c>
      <c r="F1732" s="1" t="s">
        <v>3195</v>
      </c>
      <c r="G1732" s="2">
        <v>2019</v>
      </c>
      <c r="H1732" s="2" t="s">
        <v>16</v>
      </c>
      <c r="I1732" s="2">
        <v>0</v>
      </c>
      <c r="J1732" s="2" t="s">
        <v>17</v>
      </c>
    </row>
    <row r="1733" spans="1:10" x14ac:dyDescent="0.25">
      <c r="A1733" s="2">
        <v>1</v>
      </c>
      <c r="B1733" s="6" t="s">
        <v>670</v>
      </c>
      <c r="C1733" s="2" t="s">
        <v>45</v>
      </c>
      <c r="D1733" s="2">
        <v>1591</v>
      </c>
      <c r="E1733" s="1" t="s">
        <v>3196</v>
      </c>
      <c r="F1733" s="1" t="s">
        <v>3197</v>
      </c>
      <c r="G1733" s="2">
        <v>2019</v>
      </c>
      <c r="H1733" s="2" t="s">
        <v>16</v>
      </c>
      <c r="I1733" s="2">
        <v>0</v>
      </c>
      <c r="J1733" s="2" t="s">
        <v>17</v>
      </c>
    </row>
    <row r="1734" spans="1:10" x14ac:dyDescent="0.25">
      <c r="A1734" s="2">
        <v>2</v>
      </c>
      <c r="B1734" s="6" t="s">
        <v>670</v>
      </c>
      <c r="C1734" s="2" t="s">
        <v>45</v>
      </c>
      <c r="D1734" s="2">
        <v>1592</v>
      </c>
      <c r="E1734" s="1" t="s">
        <v>3198</v>
      </c>
      <c r="F1734" s="1" t="s">
        <v>3199</v>
      </c>
      <c r="G1734" s="2">
        <v>2022</v>
      </c>
      <c r="H1734" s="2" t="s">
        <v>16</v>
      </c>
      <c r="I1734" s="2">
        <v>0</v>
      </c>
      <c r="J1734" s="2" t="s">
        <v>17</v>
      </c>
    </row>
    <row r="1735" spans="1:10" x14ac:dyDescent="0.25">
      <c r="A1735" s="2">
        <v>2</v>
      </c>
      <c r="B1735" s="6" t="s">
        <v>670</v>
      </c>
      <c r="C1735" s="2" t="s">
        <v>45</v>
      </c>
      <c r="D1735" s="2">
        <v>1593</v>
      </c>
      <c r="E1735" s="1" t="s">
        <v>3200</v>
      </c>
      <c r="F1735" s="1" t="s">
        <v>3201</v>
      </c>
      <c r="G1735" s="2">
        <v>2022</v>
      </c>
      <c r="H1735" s="2" t="s">
        <v>16</v>
      </c>
      <c r="I1735" s="2">
        <v>0</v>
      </c>
      <c r="J1735" s="2" t="s">
        <v>17</v>
      </c>
    </row>
    <row r="1736" spans="1:10" x14ac:dyDescent="0.25">
      <c r="A1736" s="2">
        <v>2</v>
      </c>
      <c r="B1736" s="6" t="s">
        <v>670</v>
      </c>
      <c r="C1736" s="2" t="s">
        <v>45</v>
      </c>
      <c r="D1736" s="2">
        <v>1594</v>
      </c>
      <c r="E1736" s="1" t="s">
        <v>3202</v>
      </c>
      <c r="F1736" s="1" t="s">
        <v>3203</v>
      </c>
      <c r="G1736" s="2">
        <v>2022</v>
      </c>
      <c r="H1736" s="2" t="s">
        <v>16</v>
      </c>
      <c r="I1736" s="2">
        <v>0</v>
      </c>
      <c r="J1736" s="2" t="s">
        <v>17</v>
      </c>
    </row>
    <row r="1737" spans="1:10" x14ac:dyDescent="0.25">
      <c r="A1737" s="2">
        <v>2</v>
      </c>
      <c r="B1737" s="6" t="s">
        <v>670</v>
      </c>
      <c r="C1737" s="2" t="s">
        <v>45</v>
      </c>
      <c r="D1737" s="2">
        <v>1596</v>
      </c>
      <c r="E1737" s="1" t="s">
        <v>3204</v>
      </c>
      <c r="F1737" s="1" t="s">
        <v>3205</v>
      </c>
      <c r="G1737" s="2">
        <v>2023</v>
      </c>
      <c r="H1737" s="2" t="s">
        <v>16</v>
      </c>
      <c r="I1737" s="2">
        <v>0</v>
      </c>
      <c r="J1737" s="2" t="s">
        <v>17</v>
      </c>
    </row>
    <row r="1738" spans="1:10" x14ac:dyDescent="0.25">
      <c r="A1738" s="2">
        <v>2</v>
      </c>
      <c r="B1738" s="6" t="s">
        <v>670</v>
      </c>
      <c r="C1738" s="2" t="s">
        <v>45</v>
      </c>
      <c r="D1738" s="2">
        <v>1597</v>
      </c>
      <c r="E1738" s="1" t="s">
        <v>3206</v>
      </c>
      <c r="F1738" s="1" t="s">
        <v>3207</v>
      </c>
      <c r="G1738" s="2">
        <v>2022</v>
      </c>
      <c r="H1738" s="2" t="s">
        <v>16</v>
      </c>
      <c r="I1738" s="2">
        <v>0</v>
      </c>
      <c r="J1738" s="2" t="s">
        <v>17</v>
      </c>
    </row>
    <row r="1739" spans="1:10" x14ac:dyDescent="0.25">
      <c r="A1739" s="2">
        <v>2</v>
      </c>
      <c r="B1739" s="6" t="s">
        <v>670</v>
      </c>
      <c r="C1739" s="2" t="s">
        <v>45</v>
      </c>
      <c r="D1739" s="2">
        <v>1598</v>
      </c>
      <c r="E1739" s="1" t="s">
        <v>3208</v>
      </c>
      <c r="F1739" s="1" t="s">
        <v>3209</v>
      </c>
      <c r="G1739" s="2">
        <v>2020</v>
      </c>
      <c r="H1739" s="2" t="s">
        <v>16</v>
      </c>
      <c r="I1739" s="2">
        <v>0</v>
      </c>
      <c r="J1739" s="2" t="s">
        <v>17</v>
      </c>
    </row>
    <row r="1740" spans="1:10" x14ac:dyDescent="0.25">
      <c r="A1740" s="2">
        <v>2</v>
      </c>
      <c r="B1740" s="6" t="s">
        <v>670</v>
      </c>
      <c r="C1740" s="2" t="s">
        <v>45</v>
      </c>
      <c r="D1740" s="2">
        <v>1600</v>
      </c>
      <c r="E1740" s="1" t="s">
        <v>3210</v>
      </c>
      <c r="F1740" s="1" t="s">
        <v>3211</v>
      </c>
      <c r="G1740" s="2">
        <v>2019</v>
      </c>
      <c r="H1740" s="2" t="s">
        <v>16</v>
      </c>
      <c r="I1740" s="2">
        <v>0</v>
      </c>
      <c r="J1740" s="2" t="s">
        <v>17</v>
      </c>
    </row>
    <row r="1741" spans="1:10" x14ac:dyDescent="0.25">
      <c r="A1741" s="2">
        <v>2</v>
      </c>
      <c r="B1741" s="6" t="s">
        <v>670</v>
      </c>
      <c r="C1741" s="2" t="s">
        <v>45</v>
      </c>
      <c r="D1741" s="2">
        <v>1604</v>
      </c>
      <c r="E1741" s="1" t="s">
        <v>3212</v>
      </c>
      <c r="F1741" s="1" t="s">
        <v>3213</v>
      </c>
      <c r="G1741" s="2">
        <v>2022</v>
      </c>
      <c r="H1741" s="2" t="s">
        <v>16</v>
      </c>
      <c r="I1741" s="2">
        <v>0</v>
      </c>
      <c r="J1741" s="2" t="s">
        <v>17</v>
      </c>
    </row>
    <row r="1742" spans="1:10" x14ac:dyDescent="0.25">
      <c r="A1742" s="2">
        <v>2</v>
      </c>
      <c r="B1742" s="6" t="s">
        <v>670</v>
      </c>
      <c r="C1742" s="2" t="s">
        <v>45</v>
      </c>
      <c r="D1742" s="2">
        <v>1605</v>
      </c>
      <c r="E1742" s="1" t="s">
        <v>3214</v>
      </c>
      <c r="F1742" s="1" t="s">
        <v>3215</v>
      </c>
      <c r="G1742" s="2">
        <v>2021</v>
      </c>
      <c r="H1742" s="2" t="s">
        <v>16</v>
      </c>
      <c r="I1742" s="2">
        <v>0</v>
      </c>
      <c r="J1742" s="2" t="s">
        <v>17</v>
      </c>
    </row>
    <row r="1743" spans="1:10" x14ac:dyDescent="0.25">
      <c r="A1743" s="2">
        <v>2</v>
      </c>
      <c r="B1743" s="6" t="s">
        <v>670</v>
      </c>
      <c r="C1743" s="2" t="s">
        <v>45</v>
      </c>
      <c r="D1743" s="2">
        <v>1607</v>
      </c>
      <c r="E1743" s="1" t="s">
        <v>3216</v>
      </c>
      <c r="F1743" s="1" t="s">
        <v>3217</v>
      </c>
      <c r="G1743" s="2">
        <v>2021</v>
      </c>
      <c r="H1743" s="2" t="s">
        <v>16</v>
      </c>
      <c r="I1743" s="2">
        <v>0</v>
      </c>
      <c r="J1743" s="2" t="s">
        <v>17</v>
      </c>
    </row>
    <row r="1744" spans="1:10" x14ac:dyDescent="0.25">
      <c r="A1744" s="2">
        <v>2</v>
      </c>
      <c r="B1744" s="6" t="s">
        <v>670</v>
      </c>
      <c r="C1744" s="2" t="s">
        <v>45</v>
      </c>
      <c r="D1744" s="2">
        <v>1609</v>
      </c>
      <c r="E1744" s="1" t="s">
        <v>3218</v>
      </c>
      <c r="F1744" s="1" t="s">
        <v>3219</v>
      </c>
      <c r="G1744" s="2">
        <v>2022</v>
      </c>
      <c r="H1744" s="2" t="s">
        <v>16</v>
      </c>
      <c r="I1744" s="2">
        <v>0</v>
      </c>
      <c r="J1744" s="2" t="s">
        <v>17</v>
      </c>
    </row>
    <row r="1745" spans="1:10" x14ac:dyDescent="0.25">
      <c r="A1745" s="2">
        <v>2</v>
      </c>
      <c r="B1745" s="6" t="s">
        <v>670</v>
      </c>
      <c r="C1745" s="2" t="s">
        <v>45</v>
      </c>
      <c r="D1745" s="2">
        <v>1610</v>
      </c>
      <c r="E1745" s="1" t="s">
        <v>3220</v>
      </c>
      <c r="F1745" s="1" t="s">
        <v>3221</v>
      </c>
      <c r="G1745" s="2">
        <v>2021</v>
      </c>
      <c r="H1745" s="2" t="s">
        <v>16</v>
      </c>
      <c r="I1745" s="2">
        <v>0</v>
      </c>
      <c r="J1745" s="2" t="s">
        <v>17</v>
      </c>
    </row>
    <row r="1746" spans="1:10" x14ac:dyDescent="0.25">
      <c r="A1746" s="2">
        <v>2</v>
      </c>
      <c r="B1746" s="6" t="s">
        <v>670</v>
      </c>
      <c r="C1746" s="2" t="s">
        <v>45</v>
      </c>
      <c r="D1746" s="2">
        <v>1611</v>
      </c>
      <c r="E1746" s="1" t="s">
        <v>3222</v>
      </c>
      <c r="F1746" s="1" t="s">
        <v>3223</v>
      </c>
      <c r="G1746" s="2">
        <v>2022</v>
      </c>
      <c r="H1746" s="2" t="s">
        <v>16</v>
      </c>
      <c r="I1746" s="2">
        <v>0</v>
      </c>
      <c r="J1746" s="2" t="s">
        <v>17</v>
      </c>
    </row>
    <row r="1747" spans="1:10" x14ac:dyDescent="0.25">
      <c r="A1747" s="2">
        <v>2</v>
      </c>
      <c r="B1747" s="6" t="s">
        <v>670</v>
      </c>
      <c r="C1747" s="2" t="s">
        <v>45</v>
      </c>
      <c r="D1747" s="2">
        <v>1612</v>
      </c>
      <c r="E1747" s="1" t="s">
        <v>3224</v>
      </c>
      <c r="F1747" s="1" t="s">
        <v>3225</v>
      </c>
      <c r="G1747" s="2">
        <v>2019</v>
      </c>
      <c r="H1747" s="2" t="s">
        <v>16</v>
      </c>
      <c r="I1747" s="2">
        <v>0</v>
      </c>
      <c r="J1747" s="2" t="s">
        <v>17</v>
      </c>
    </row>
    <row r="1748" spans="1:10" x14ac:dyDescent="0.25">
      <c r="A1748" s="2">
        <v>2</v>
      </c>
      <c r="B1748" s="6" t="s">
        <v>670</v>
      </c>
      <c r="C1748" s="2" t="s">
        <v>45</v>
      </c>
      <c r="D1748" s="2">
        <v>1613</v>
      </c>
      <c r="E1748" s="1" t="s">
        <v>3226</v>
      </c>
      <c r="F1748" s="1" t="s">
        <v>3227</v>
      </c>
      <c r="G1748" s="2">
        <v>2020</v>
      </c>
      <c r="H1748" s="2" t="s">
        <v>16</v>
      </c>
      <c r="I1748" s="2">
        <v>0</v>
      </c>
      <c r="J1748" s="2" t="s">
        <v>17</v>
      </c>
    </row>
    <row r="1749" spans="1:10" x14ac:dyDescent="0.25">
      <c r="A1749" s="2">
        <v>2</v>
      </c>
      <c r="B1749" s="6" t="s">
        <v>670</v>
      </c>
      <c r="C1749" s="2" t="s">
        <v>45</v>
      </c>
      <c r="D1749" s="2">
        <v>1614</v>
      </c>
      <c r="E1749" s="1" t="s">
        <v>3228</v>
      </c>
      <c r="F1749" s="1" t="s">
        <v>3229</v>
      </c>
      <c r="G1749" s="2">
        <v>2021</v>
      </c>
      <c r="H1749" s="2" t="s">
        <v>16</v>
      </c>
      <c r="I1749" s="2">
        <v>0</v>
      </c>
      <c r="J1749" s="2" t="s">
        <v>17</v>
      </c>
    </row>
    <row r="1750" spans="1:10" x14ac:dyDescent="0.25">
      <c r="A1750" s="2">
        <v>2</v>
      </c>
      <c r="B1750" s="6" t="s">
        <v>670</v>
      </c>
      <c r="C1750" s="2" t="s">
        <v>45</v>
      </c>
      <c r="D1750" s="2">
        <v>1616</v>
      </c>
      <c r="E1750" s="1" t="s">
        <v>3230</v>
      </c>
      <c r="F1750" s="1" t="s">
        <v>3231</v>
      </c>
      <c r="G1750" s="2">
        <v>2022</v>
      </c>
      <c r="H1750" s="2" t="s">
        <v>16</v>
      </c>
      <c r="I1750" s="2">
        <v>0</v>
      </c>
      <c r="J1750" s="2" t="s">
        <v>17</v>
      </c>
    </row>
    <row r="1751" spans="1:10" x14ac:dyDescent="0.25">
      <c r="A1751" s="2">
        <v>2</v>
      </c>
      <c r="B1751" s="6" t="s">
        <v>670</v>
      </c>
      <c r="C1751" s="2" t="s">
        <v>45</v>
      </c>
      <c r="D1751" s="2">
        <v>1617</v>
      </c>
      <c r="E1751" s="1" t="s">
        <v>3232</v>
      </c>
      <c r="F1751" s="1" t="s">
        <v>3233</v>
      </c>
      <c r="G1751" s="2">
        <v>2022</v>
      </c>
      <c r="H1751" s="2" t="s">
        <v>16</v>
      </c>
      <c r="I1751" s="2">
        <v>0</v>
      </c>
      <c r="J1751" s="2" t="s">
        <v>17</v>
      </c>
    </row>
    <row r="1752" spans="1:10" x14ac:dyDescent="0.25">
      <c r="A1752" s="2">
        <v>2</v>
      </c>
      <c r="B1752" s="6" t="s">
        <v>670</v>
      </c>
      <c r="C1752" s="2" t="s">
        <v>45</v>
      </c>
      <c r="D1752" s="2">
        <v>1618</v>
      </c>
      <c r="E1752" s="1" t="s">
        <v>3234</v>
      </c>
      <c r="F1752" s="1" t="s">
        <v>3235</v>
      </c>
      <c r="G1752" s="2">
        <v>2023</v>
      </c>
      <c r="H1752" s="2" t="s">
        <v>16</v>
      </c>
      <c r="I1752" s="2">
        <v>0</v>
      </c>
      <c r="J1752" s="2" t="s">
        <v>17</v>
      </c>
    </row>
    <row r="1753" spans="1:10" x14ac:dyDescent="0.25">
      <c r="A1753" s="2">
        <v>2</v>
      </c>
      <c r="B1753" s="6" t="s">
        <v>670</v>
      </c>
      <c r="C1753" s="2" t="s">
        <v>45</v>
      </c>
      <c r="D1753" s="2">
        <v>1620</v>
      </c>
      <c r="E1753" s="1" t="s">
        <v>3236</v>
      </c>
      <c r="F1753" s="1" t="s">
        <v>3237</v>
      </c>
      <c r="G1753" s="2">
        <v>2020</v>
      </c>
      <c r="H1753" s="2" t="s">
        <v>16</v>
      </c>
      <c r="I1753" s="2">
        <v>0</v>
      </c>
      <c r="J1753" s="2" t="s">
        <v>17</v>
      </c>
    </row>
    <row r="1754" spans="1:10" x14ac:dyDescent="0.25">
      <c r="A1754" s="2">
        <v>2</v>
      </c>
      <c r="B1754" s="6" t="s">
        <v>670</v>
      </c>
      <c r="C1754" s="2" t="s">
        <v>45</v>
      </c>
      <c r="D1754" s="2">
        <v>1621</v>
      </c>
      <c r="E1754" s="1" t="s">
        <v>3238</v>
      </c>
      <c r="F1754" s="1" t="s">
        <v>3239</v>
      </c>
      <c r="G1754" s="2">
        <v>2022</v>
      </c>
      <c r="H1754" s="2" t="s">
        <v>16</v>
      </c>
      <c r="I1754" s="2">
        <v>0</v>
      </c>
      <c r="J1754" s="2" t="s">
        <v>17</v>
      </c>
    </row>
    <row r="1755" spans="1:10" x14ac:dyDescent="0.25">
      <c r="A1755" s="2">
        <v>2</v>
      </c>
      <c r="B1755" s="6" t="s">
        <v>670</v>
      </c>
      <c r="C1755" s="2" t="s">
        <v>45</v>
      </c>
      <c r="D1755" s="2">
        <v>1622</v>
      </c>
      <c r="E1755" s="1" t="s">
        <v>3240</v>
      </c>
      <c r="F1755" s="1" t="s">
        <v>3241</v>
      </c>
      <c r="G1755" s="2">
        <v>2022</v>
      </c>
      <c r="H1755" s="2" t="s">
        <v>16</v>
      </c>
      <c r="I1755" s="2">
        <v>0</v>
      </c>
      <c r="J1755" s="2" t="s">
        <v>17</v>
      </c>
    </row>
    <row r="1756" spans="1:10" x14ac:dyDescent="0.25">
      <c r="A1756" s="2">
        <v>2</v>
      </c>
      <c r="B1756" s="6" t="s">
        <v>670</v>
      </c>
      <c r="C1756" s="2" t="s">
        <v>45</v>
      </c>
      <c r="D1756" s="2">
        <v>1623</v>
      </c>
      <c r="E1756" s="1" t="s">
        <v>3242</v>
      </c>
      <c r="F1756" s="1" t="s">
        <v>3243</v>
      </c>
      <c r="G1756" s="2">
        <v>2019</v>
      </c>
      <c r="H1756" s="2" t="s">
        <v>16</v>
      </c>
      <c r="I1756" s="2">
        <v>0</v>
      </c>
      <c r="J1756" s="2" t="s">
        <v>17</v>
      </c>
    </row>
    <row r="1757" spans="1:10" x14ac:dyDescent="0.25">
      <c r="A1757" s="2">
        <v>2</v>
      </c>
      <c r="B1757" s="6" t="s">
        <v>670</v>
      </c>
      <c r="C1757" s="2" t="s">
        <v>45</v>
      </c>
      <c r="D1757" s="2">
        <v>1625</v>
      </c>
      <c r="E1757" s="1" t="s">
        <v>3244</v>
      </c>
      <c r="F1757" s="1" t="s">
        <v>3245</v>
      </c>
      <c r="G1757" s="2">
        <v>2023</v>
      </c>
      <c r="H1757" s="2" t="s">
        <v>16</v>
      </c>
      <c r="I1757" s="2">
        <v>0</v>
      </c>
      <c r="J1757" s="2" t="s">
        <v>17</v>
      </c>
    </row>
    <row r="1758" spans="1:10" x14ac:dyDescent="0.25">
      <c r="A1758" s="2">
        <v>2</v>
      </c>
      <c r="B1758" s="6" t="s">
        <v>670</v>
      </c>
      <c r="C1758" s="2" t="s">
        <v>45</v>
      </c>
      <c r="D1758" s="2">
        <v>1626</v>
      </c>
      <c r="E1758" s="1" t="s">
        <v>3246</v>
      </c>
      <c r="F1758" s="1" t="s">
        <v>3247</v>
      </c>
      <c r="G1758" s="2">
        <v>2020</v>
      </c>
      <c r="H1758" s="2" t="s">
        <v>16</v>
      </c>
      <c r="I1758" s="2">
        <v>0</v>
      </c>
      <c r="J1758" s="2" t="s">
        <v>17</v>
      </c>
    </row>
    <row r="1759" spans="1:10" x14ac:dyDescent="0.25">
      <c r="A1759" s="2">
        <v>2</v>
      </c>
      <c r="B1759" s="6" t="s">
        <v>670</v>
      </c>
      <c r="C1759" s="2" t="s">
        <v>45</v>
      </c>
      <c r="D1759" s="2">
        <v>1627</v>
      </c>
      <c r="E1759" s="1" t="s">
        <v>3248</v>
      </c>
      <c r="F1759" s="1" t="s">
        <v>3249</v>
      </c>
      <c r="G1759" s="2">
        <v>2023</v>
      </c>
      <c r="H1759" s="2" t="s">
        <v>16</v>
      </c>
      <c r="I1759" s="2">
        <v>0</v>
      </c>
      <c r="J1759" s="2" t="s">
        <v>17</v>
      </c>
    </row>
    <row r="1760" spans="1:10" x14ac:dyDescent="0.25">
      <c r="A1760" s="2">
        <v>2</v>
      </c>
      <c r="B1760" s="6" t="s">
        <v>670</v>
      </c>
      <c r="C1760" s="2" t="s">
        <v>45</v>
      </c>
      <c r="D1760" s="2">
        <v>1628</v>
      </c>
      <c r="E1760" s="1" t="s">
        <v>3250</v>
      </c>
      <c r="F1760" s="1" t="s">
        <v>3251</v>
      </c>
      <c r="G1760" s="2">
        <v>2022</v>
      </c>
      <c r="H1760" s="2" t="s">
        <v>16</v>
      </c>
      <c r="I1760" s="2">
        <v>0</v>
      </c>
      <c r="J1760" s="2" t="s">
        <v>17</v>
      </c>
    </row>
    <row r="1761" spans="1:10" x14ac:dyDescent="0.25">
      <c r="A1761" s="2">
        <v>2</v>
      </c>
      <c r="B1761" s="6" t="s">
        <v>670</v>
      </c>
      <c r="C1761" s="2" t="s">
        <v>45</v>
      </c>
      <c r="D1761" s="2">
        <v>1629</v>
      </c>
      <c r="E1761" s="1" t="s">
        <v>3252</v>
      </c>
      <c r="F1761" s="1" t="s">
        <v>3253</v>
      </c>
      <c r="G1761" s="2">
        <v>2021</v>
      </c>
      <c r="H1761" s="2" t="s">
        <v>16</v>
      </c>
      <c r="I1761" s="2">
        <v>0</v>
      </c>
      <c r="J1761" s="2" t="s">
        <v>17</v>
      </c>
    </row>
    <row r="1762" spans="1:10" x14ac:dyDescent="0.25">
      <c r="A1762" s="2">
        <v>2</v>
      </c>
      <c r="B1762" s="6" t="s">
        <v>670</v>
      </c>
      <c r="C1762" s="2" t="s">
        <v>45</v>
      </c>
      <c r="D1762" s="2">
        <v>1630</v>
      </c>
      <c r="E1762" s="1" t="s">
        <v>3254</v>
      </c>
      <c r="F1762" s="1" t="s">
        <v>3255</v>
      </c>
      <c r="G1762" s="2">
        <v>2022</v>
      </c>
      <c r="H1762" s="2" t="s">
        <v>16</v>
      </c>
      <c r="I1762" s="2">
        <v>0</v>
      </c>
      <c r="J1762" s="2" t="s">
        <v>17</v>
      </c>
    </row>
    <row r="1763" spans="1:10" x14ac:dyDescent="0.25">
      <c r="A1763" s="2">
        <v>2</v>
      </c>
      <c r="B1763" s="6" t="s">
        <v>670</v>
      </c>
      <c r="C1763" s="2" t="s">
        <v>45</v>
      </c>
      <c r="D1763" s="2">
        <v>1631</v>
      </c>
      <c r="E1763" s="1" t="s">
        <v>3256</v>
      </c>
      <c r="F1763" s="1" t="s">
        <v>3257</v>
      </c>
      <c r="G1763" s="2">
        <v>2023</v>
      </c>
      <c r="H1763" s="2" t="s">
        <v>16</v>
      </c>
      <c r="I1763" s="2">
        <v>0</v>
      </c>
      <c r="J1763" s="2" t="s">
        <v>17</v>
      </c>
    </row>
    <row r="1764" spans="1:10" x14ac:dyDescent="0.25">
      <c r="A1764" s="2">
        <v>2</v>
      </c>
      <c r="B1764" s="6" t="s">
        <v>670</v>
      </c>
      <c r="C1764" s="2" t="s">
        <v>45</v>
      </c>
      <c r="D1764" s="2">
        <v>1632</v>
      </c>
      <c r="E1764" s="1" t="s">
        <v>3258</v>
      </c>
      <c r="F1764" s="1" t="s">
        <v>3259</v>
      </c>
      <c r="G1764" s="2">
        <v>2022</v>
      </c>
      <c r="H1764" s="2" t="s">
        <v>16</v>
      </c>
      <c r="I1764" s="2">
        <v>0</v>
      </c>
      <c r="J1764" s="2" t="s">
        <v>17</v>
      </c>
    </row>
    <row r="1765" spans="1:10" x14ac:dyDescent="0.25">
      <c r="A1765" s="2">
        <v>2</v>
      </c>
      <c r="B1765" s="6" t="s">
        <v>670</v>
      </c>
      <c r="C1765" s="2" t="s">
        <v>45</v>
      </c>
      <c r="D1765" s="2">
        <v>1633</v>
      </c>
      <c r="E1765" s="1" t="s">
        <v>3260</v>
      </c>
      <c r="F1765" s="1" t="s">
        <v>3261</v>
      </c>
      <c r="G1765" s="2">
        <v>2022</v>
      </c>
      <c r="H1765" s="2" t="s">
        <v>16</v>
      </c>
      <c r="I1765" s="2">
        <v>0</v>
      </c>
      <c r="J1765" s="2" t="s">
        <v>17</v>
      </c>
    </row>
    <row r="1766" spans="1:10" x14ac:dyDescent="0.25">
      <c r="A1766" s="2">
        <v>2</v>
      </c>
      <c r="B1766" s="6" t="s">
        <v>670</v>
      </c>
      <c r="C1766" s="2" t="s">
        <v>45</v>
      </c>
      <c r="D1766" s="2">
        <v>1635</v>
      </c>
      <c r="E1766" s="1" t="s">
        <v>3262</v>
      </c>
      <c r="F1766" s="1" t="s">
        <v>3263</v>
      </c>
      <c r="G1766" s="2">
        <v>2023</v>
      </c>
      <c r="H1766" s="2" t="s">
        <v>16</v>
      </c>
      <c r="I1766" s="2">
        <v>0</v>
      </c>
      <c r="J1766" s="2" t="s">
        <v>17</v>
      </c>
    </row>
    <row r="1767" spans="1:10" x14ac:dyDescent="0.25">
      <c r="A1767" s="2">
        <v>2</v>
      </c>
      <c r="B1767" s="6" t="s">
        <v>670</v>
      </c>
      <c r="C1767" s="2" t="s">
        <v>45</v>
      </c>
      <c r="D1767" s="2">
        <v>1636</v>
      </c>
      <c r="E1767" s="1" t="s">
        <v>3264</v>
      </c>
      <c r="F1767" s="1" t="s">
        <v>3265</v>
      </c>
      <c r="G1767" s="2">
        <v>2022</v>
      </c>
      <c r="H1767" s="2" t="s">
        <v>16</v>
      </c>
      <c r="I1767" s="2">
        <v>0</v>
      </c>
      <c r="J1767" s="2" t="s">
        <v>17</v>
      </c>
    </row>
    <row r="1768" spans="1:10" x14ac:dyDescent="0.25">
      <c r="A1768" s="2">
        <v>2</v>
      </c>
      <c r="B1768" s="6" t="s">
        <v>670</v>
      </c>
      <c r="C1768" s="2" t="s">
        <v>45</v>
      </c>
      <c r="D1768" s="2">
        <v>1637</v>
      </c>
      <c r="E1768" s="1" t="s">
        <v>3266</v>
      </c>
      <c r="F1768" s="1" t="s">
        <v>3267</v>
      </c>
      <c r="G1768" s="2">
        <v>2020</v>
      </c>
      <c r="H1768" s="2" t="s">
        <v>16</v>
      </c>
      <c r="I1768" s="2">
        <v>0</v>
      </c>
      <c r="J1768" s="2" t="s">
        <v>17</v>
      </c>
    </row>
    <row r="1769" spans="1:10" x14ac:dyDescent="0.25">
      <c r="A1769" s="2">
        <v>2</v>
      </c>
      <c r="B1769" s="6" t="s">
        <v>670</v>
      </c>
      <c r="C1769" s="2" t="s">
        <v>45</v>
      </c>
      <c r="D1769" s="2">
        <v>1638</v>
      </c>
      <c r="E1769" s="1" t="s">
        <v>3268</v>
      </c>
      <c r="F1769" s="1" t="s">
        <v>3269</v>
      </c>
      <c r="G1769" s="2">
        <v>2021</v>
      </c>
      <c r="H1769" s="2" t="s">
        <v>16</v>
      </c>
      <c r="I1769" s="2">
        <v>0</v>
      </c>
      <c r="J1769" s="2" t="s">
        <v>17</v>
      </c>
    </row>
    <row r="1770" spans="1:10" x14ac:dyDescent="0.25">
      <c r="A1770" s="2">
        <v>2</v>
      </c>
      <c r="B1770" s="6" t="s">
        <v>670</v>
      </c>
      <c r="C1770" s="2" t="s">
        <v>45</v>
      </c>
      <c r="D1770" s="2">
        <v>1639</v>
      </c>
      <c r="E1770" s="1" t="s">
        <v>3270</v>
      </c>
      <c r="F1770" s="1" t="s">
        <v>3271</v>
      </c>
      <c r="G1770" s="2">
        <v>2019</v>
      </c>
      <c r="H1770" s="2" t="s">
        <v>16</v>
      </c>
      <c r="I1770" s="2">
        <v>0</v>
      </c>
      <c r="J1770" s="2" t="s">
        <v>17</v>
      </c>
    </row>
    <row r="1771" spans="1:10" x14ac:dyDescent="0.25">
      <c r="A1771" s="2">
        <v>2</v>
      </c>
      <c r="B1771" s="6" t="s">
        <v>670</v>
      </c>
      <c r="C1771" s="2" t="s">
        <v>45</v>
      </c>
      <c r="D1771" s="2">
        <v>1640</v>
      </c>
      <c r="E1771" s="1" t="s">
        <v>3272</v>
      </c>
      <c r="F1771" s="1" t="s">
        <v>3273</v>
      </c>
      <c r="G1771" s="2">
        <v>2021</v>
      </c>
      <c r="H1771" s="2" t="s">
        <v>16</v>
      </c>
      <c r="I1771" s="2">
        <v>0</v>
      </c>
      <c r="J1771" s="2" t="s">
        <v>17</v>
      </c>
    </row>
    <row r="1772" spans="1:10" x14ac:dyDescent="0.25">
      <c r="A1772" s="2">
        <v>2</v>
      </c>
      <c r="B1772" s="6" t="s">
        <v>670</v>
      </c>
      <c r="C1772" s="2" t="s">
        <v>45</v>
      </c>
      <c r="D1772" s="2">
        <v>1641</v>
      </c>
      <c r="E1772" s="1" t="s">
        <v>3274</v>
      </c>
      <c r="F1772" s="1" t="s">
        <v>3275</v>
      </c>
      <c r="G1772" s="2">
        <v>2020</v>
      </c>
      <c r="H1772" s="2" t="s">
        <v>16</v>
      </c>
      <c r="I1772" s="2">
        <v>0</v>
      </c>
      <c r="J1772" s="2" t="s">
        <v>17</v>
      </c>
    </row>
    <row r="1773" spans="1:10" x14ac:dyDescent="0.25">
      <c r="A1773" s="2">
        <v>2</v>
      </c>
      <c r="B1773" s="6" t="s">
        <v>670</v>
      </c>
      <c r="C1773" s="2" t="s">
        <v>45</v>
      </c>
      <c r="D1773" s="2">
        <v>1642</v>
      </c>
      <c r="E1773" s="1" t="s">
        <v>3276</v>
      </c>
      <c r="F1773" s="1" t="s">
        <v>3277</v>
      </c>
      <c r="G1773" s="2">
        <v>2023</v>
      </c>
      <c r="H1773" s="2" t="s">
        <v>16</v>
      </c>
      <c r="I1773" s="2">
        <v>0</v>
      </c>
      <c r="J1773" s="2" t="s">
        <v>17</v>
      </c>
    </row>
    <row r="1774" spans="1:10" x14ac:dyDescent="0.25">
      <c r="A1774" s="2">
        <v>2</v>
      </c>
      <c r="B1774" s="6" t="s">
        <v>670</v>
      </c>
      <c r="C1774" s="2" t="s">
        <v>45</v>
      </c>
      <c r="D1774" s="2">
        <v>1643</v>
      </c>
      <c r="E1774" s="1" t="s">
        <v>3278</v>
      </c>
      <c r="F1774" s="1" t="s">
        <v>3279</v>
      </c>
      <c r="G1774" s="2">
        <v>2019</v>
      </c>
      <c r="H1774" s="2" t="s">
        <v>16</v>
      </c>
      <c r="I1774" s="2">
        <v>0</v>
      </c>
      <c r="J1774" s="2" t="s">
        <v>17</v>
      </c>
    </row>
    <row r="1775" spans="1:10" x14ac:dyDescent="0.25">
      <c r="A1775" s="2">
        <v>2</v>
      </c>
      <c r="B1775" s="6" t="s">
        <v>670</v>
      </c>
      <c r="C1775" s="2" t="s">
        <v>45</v>
      </c>
      <c r="D1775" s="2">
        <v>1646</v>
      </c>
      <c r="E1775" s="1" t="s">
        <v>3280</v>
      </c>
      <c r="F1775" s="1" t="s">
        <v>3281</v>
      </c>
      <c r="G1775" s="2">
        <v>2021</v>
      </c>
      <c r="H1775" s="2" t="s">
        <v>16</v>
      </c>
      <c r="I1775" s="2">
        <v>0</v>
      </c>
      <c r="J1775" s="2" t="s">
        <v>17</v>
      </c>
    </row>
    <row r="1776" spans="1:10" x14ac:dyDescent="0.25">
      <c r="A1776" s="2">
        <v>2</v>
      </c>
      <c r="B1776" s="6" t="s">
        <v>670</v>
      </c>
      <c r="C1776" s="2" t="s">
        <v>45</v>
      </c>
      <c r="D1776" s="2">
        <v>1647</v>
      </c>
      <c r="E1776" s="1" t="s">
        <v>3282</v>
      </c>
      <c r="F1776" s="1" t="s">
        <v>3283</v>
      </c>
      <c r="G1776" s="2">
        <v>2021</v>
      </c>
      <c r="H1776" s="2" t="s">
        <v>16</v>
      </c>
      <c r="I1776" s="2">
        <v>0</v>
      </c>
      <c r="J1776" s="2" t="s">
        <v>17</v>
      </c>
    </row>
    <row r="1777" spans="1:10" x14ac:dyDescent="0.25">
      <c r="A1777" s="2">
        <v>2</v>
      </c>
      <c r="B1777" s="6" t="s">
        <v>670</v>
      </c>
      <c r="C1777" s="2" t="s">
        <v>45</v>
      </c>
      <c r="D1777" s="2">
        <v>1648</v>
      </c>
      <c r="E1777" s="1" t="s">
        <v>3284</v>
      </c>
      <c r="F1777" s="1" t="s">
        <v>3285</v>
      </c>
      <c r="G1777" s="2">
        <v>2019</v>
      </c>
      <c r="H1777" s="2" t="s">
        <v>16</v>
      </c>
      <c r="I1777" s="2">
        <v>0</v>
      </c>
      <c r="J1777" s="2" t="s">
        <v>17</v>
      </c>
    </row>
    <row r="1778" spans="1:10" x14ac:dyDescent="0.25">
      <c r="A1778" s="2">
        <v>2</v>
      </c>
      <c r="B1778" s="6" t="s">
        <v>670</v>
      </c>
      <c r="C1778" s="2" t="s">
        <v>45</v>
      </c>
      <c r="D1778" s="2">
        <v>1649</v>
      </c>
      <c r="E1778" s="1" t="s">
        <v>3286</v>
      </c>
      <c r="F1778" s="1" t="s">
        <v>3287</v>
      </c>
      <c r="G1778" s="2">
        <v>2021</v>
      </c>
      <c r="H1778" s="2" t="s">
        <v>16</v>
      </c>
      <c r="I1778" s="2">
        <v>0</v>
      </c>
      <c r="J1778" s="2" t="s">
        <v>17</v>
      </c>
    </row>
    <row r="1779" spans="1:10" x14ac:dyDescent="0.25">
      <c r="A1779" s="2">
        <v>2</v>
      </c>
      <c r="B1779" s="6" t="s">
        <v>670</v>
      </c>
      <c r="C1779" s="2" t="s">
        <v>45</v>
      </c>
      <c r="D1779" s="2">
        <v>1650</v>
      </c>
      <c r="E1779" s="1" t="s">
        <v>3288</v>
      </c>
      <c r="F1779" s="1" t="s">
        <v>3289</v>
      </c>
      <c r="G1779" s="2">
        <v>2022</v>
      </c>
      <c r="H1779" s="2" t="s">
        <v>16</v>
      </c>
      <c r="I1779" s="2">
        <v>0</v>
      </c>
      <c r="J1779" s="2" t="s">
        <v>17</v>
      </c>
    </row>
    <row r="1780" spans="1:10" x14ac:dyDescent="0.25">
      <c r="A1780" s="2">
        <v>2</v>
      </c>
      <c r="B1780" s="6" t="s">
        <v>670</v>
      </c>
      <c r="C1780" s="2" t="s">
        <v>45</v>
      </c>
      <c r="D1780" s="2">
        <v>1652</v>
      </c>
      <c r="E1780" s="1" t="s">
        <v>3290</v>
      </c>
      <c r="F1780" s="1" t="s">
        <v>3291</v>
      </c>
      <c r="G1780" s="2">
        <v>2020</v>
      </c>
      <c r="H1780" s="2" t="s">
        <v>16</v>
      </c>
      <c r="I1780" s="2">
        <v>0</v>
      </c>
      <c r="J1780" s="2" t="s">
        <v>17</v>
      </c>
    </row>
    <row r="1781" spans="1:10" x14ac:dyDescent="0.25">
      <c r="A1781" s="2">
        <v>2</v>
      </c>
      <c r="B1781" s="6" t="s">
        <v>670</v>
      </c>
      <c r="C1781" s="2" t="s">
        <v>45</v>
      </c>
      <c r="D1781" s="2">
        <v>1653</v>
      </c>
      <c r="E1781" s="1" t="s">
        <v>3292</v>
      </c>
      <c r="F1781" s="1" t="s">
        <v>3293</v>
      </c>
      <c r="G1781" s="2">
        <v>2022</v>
      </c>
      <c r="H1781" s="2" t="s">
        <v>16</v>
      </c>
      <c r="I1781" s="2">
        <v>0</v>
      </c>
      <c r="J1781" s="2" t="s">
        <v>17</v>
      </c>
    </row>
    <row r="1782" spans="1:10" x14ac:dyDescent="0.25">
      <c r="A1782" s="2">
        <v>2</v>
      </c>
      <c r="B1782" s="6" t="s">
        <v>670</v>
      </c>
      <c r="C1782" s="2" t="s">
        <v>45</v>
      </c>
      <c r="D1782" s="2">
        <v>1654</v>
      </c>
      <c r="E1782" s="1" t="s">
        <v>3294</v>
      </c>
      <c r="F1782" s="1" t="s">
        <v>3295</v>
      </c>
      <c r="G1782" s="2">
        <v>2019</v>
      </c>
      <c r="H1782" s="2" t="s">
        <v>16</v>
      </c>
      <c r="I1782" s="2">
        <v>0</v>
      </c>
      <c r="J1782" s="2" t="s">
        <v>17</v>
      </c>
    </row>
    <row r="1783" spans="1:10" x14ac:dyDescent="0.25">
      <c r="A1783" s="2">
        <v>2</v>
      </c>
      <c r="B1783" s="6" t="s">
        <v>670</v>
      </c>
      <c r="C1783" s="2" t="s">
        <v>45</v>
      </c>
      <c r="D1783" s="2">
        <v>1655</v>
      </c>
      <c r="E1783" s="1" t="s">
        <v>3296</v>
      </c>
      <c r="F1783" s="1" t="s">
        <v>3297</v>
      </c>
      <c r="G1783" s="2">
        <v>2022</v>
      </c>
      <c r="H1783" s="2" t="s">
        <v>16</v>
      </c>
      <c r="I1783" s="2">
        <v>0</v>
      </c>
      <c r="J1783" s="2" t="s">
        <v>17</v>
      </c>
    </row>
    <row r="1784" spans="1:10" x14ac:dyDescent="0.25">
      <c r="A1784" s="2">
        <v>2</v>
      </c>
      <c r="B1784" s="6" t="s">
        <v>670</v>
      </c>
      <c r="C1784" s="2" t="s">
        <v>45</v>
      </c>
      <c r="D1784" s="2">
        <v>1656</v>
      </c>
      <c r="E1784" s="1" t="s">
        <v>3298</v>
      </c>
      <c r="F1784" s="1" t="s">
        <v>3299</v>
      </c>
      <c r="G1784" s="2">
        <v>2022</v>
      </c>
      <c r="H1784" s="2" t="s">
        <v>16</v>
      </c>
      <c r="I1784" s="2">
        <v>0</v>
      </c>
      <c r="J1784" s="2" t="s">
        <v>17</v>
      </c>
    </row>
    <row r="1785" spans="1:10" x14ac:dyDescent="0.25">
      <c r="A1785" s="2">
        <v>2</v>
      </c>
      <c r="B1785" s="6" t="s">
        <v>670</v>
      </c>
      <c r="C1785" s="2" t="s">
        <v>45</v>
      </c>
      <c r="D1785" s="2">
        <v>1657</v>
      </c>
      <c r="E1785" s="1" t="s">
        <v>3300</v>
      </c>
      <c r="F1785" s="1" t="s">
        <v>3301</v>
      </c>
      <c r="G1785" s="2">
        <v>2020</v>
      </c>
      <c r="H1785" s="2" t="s">
        <v>16</v>
      </c>
      <c r="I1785" s="2">
        <v>0</v>
      </c>
      <c r="J1785" s="2" t="s">
        <v>17</v>
      </c>
    </row>
    <row r="1786" spans="1:10" x14ac:dyDescent="0.25">
      <c r="A1786" s="2">
        <v>2</v>
      </c>
      <c r="B1786" s="6" t="s">
        <v>670</v>
      </c>
      <c r="C1786" s="2" t="s">
        <v>45</v>
      </c>
      <c r="D1786" s="2">
        <v>1658</v>
      </c>
      <c r="E1786" s="1" t="s">
        <v>3302</v>
      </c>
      <c r="F1786" s="1" t="s">
        <v>3303</v>
      </c>
      <c r="G1786" s="2">
        <v>2021</v>
      </c>
      <c r="H1786" s="2" t="s">
        <v>16</v>
      </c>
      <c r="I1786" s="2">
        <v>0</v>
      </c>
      <c r="J1786" s="2" t="s">
        <v>17</v>
      </c>
    </row>
    <row r="1787" spans="1:10" x14ac:dyDescent="0.25">
      <c r="A1787" s="2">
        <v>2</v>
      </c>
      <c r="B1787" s="6" t="s">
        <v>670</v>
      </c>
      <c r="C1787" s="2" t="s">
        <v>45</v>
      </c>
      <c r="D1787" s="2">
        <v>1659</v>
      </c>
      <c r="E1787" s="1" t="s">
        <v>3304</v>
      </c>
      <c r="F1787" s="1" t="s">
        <v>3305</v>
      </c>
      <c r="G1787" s="2">
        <v>2022</v>
      </c>
      <c r="H1787" s="2" t="s">
        <v>16</v>
      </c>
      <c r="I1787" s="2">
        <v>0</v>
      </c>
      <c r="J1787" s="2" t="s">
        <v>17</v>
      </c>
    </row>
    <row r="1788" spans="1:10" x14ac:dyDescent="0.25">
      <c r="A1788" s="2">
        <v>2</v>
      </c>
      <c r="B1788" s="6" t="s">
        <v>670</v>
      </c>
      <c r="C1788" s="2" t="s">
        <v>45</v>
      </c>
      <c r="D1788" s="2">
        <v>1661</v>
      </c>
      <c r="E1788" s="1" t="s">
        <v>3306</v>
      </c>
      <c r="F1788" s="1" t="s">
        <v>3307</v>
      </c>
      <c r="G1788" s="2">
        <v>2020</v>
      </c>
      <c r="H1788" s="2" t="s">
        <v>16</v>
      </c>
      <c r="I1788" s="2">
        <v>0</v>
      </c>
      <c r="J1788" s="2" t="s">
        <v>17</v>
      </c>
    </row>
    <row r="1789" spans="1:10" x14ac:dyDescent="0.25">
      <c r="A1789" s="2">
        <v>2</v>
      </c>
      <c r="B1789" s="6" t="s">
        <v>670</v>
      </c>
      <c r="C1789" s="2" t="s">
        <v>45</v>
      </c>
      <c r="D1789" s="2">
        <v>1662</v>
      </c>
      <c r="E1789" s="1" t="s">
        <v>3308</v>
      </c>
      <c r="F1789" s="1" t="s">
        <v>3309</v>
      </c>
      <c r="G1789" s="2">
        <v>2021</v>
      </c>
      <c r="H1789" s="2" t="s">
        <v>16</v>
      </c>
      <c r="I1789" s="2">
        <v>0</v>
      </c>
      <c r="J1789" s="2" t="s">
        <v>17</v>
      </c>
    </row>
    <row r="1790" spans="1:10" x14ac:dyDescent="0.25">
      <c r="A1790" s="2">
        <v>2</v>
      </c>
      <c r="B1790" s="6" t="s">
        <v>670</v>
      </c>
      <c r="C1790" s="2" t="s">
        <v>45</v>
      </c>
      <c r="D1790" s="2">
        <v>1663</v>
      </c>
      <c r="E1790" s="1" t="s">
        <v>3310</v>
      </c>
      <c r="F1790" s="1" t="s">
        <v>3311</v>
      </c>
      <c r="G1790" s="2">
        <v>2022</v>
      </c>
      <c r="H1790" s="2" t="s">
        <v>16</v>
      </c>
      <c r="I1790" s="2">
        <v>0</v>
      </c>
      <c r="J1790" s="2" t="s">
        <v>17</v>
      </c>
    </row>
    <row r="1791" spans="1:10" x14ac:dyDescent="0.25">
      <c r="A1791" s="2">
        <v>2</v>
      </c>
      <c r="B1791" s="6" t="s">
        <v>670</v>
      </c>
      <c r="C1791" s="2" t="s">
        <v>45</v>
      </c>
      <c r="D1791" s="2">
        <v>1664</v>
      </c>
      <c r="E1791" s="1" t="s">
        <v>3312</v>
      </c>
      <c r="F1791" s="1" t="s">
        <v>3313</v>
      </c>
      <c r="G1791" s="2">
        <v>2023</v>
      </c>
      <c r="H1791" s="2" t="s">
        <v>16</v>
      </c>
      <c r="I1791" s="2">
        <v>0</v>
      </c>
      <c r="J1791" s="2" t="s">
        <v>17</v>
      </c>
    </row>
    <row r="1792" spans="1:10" x14ac:dyDescent="0.25">
      <c r="A1792" s="2">
        <v>2</v>
      </c>
      <c r="B1792" s="6" t="s">
        <v>670</v>
      </c>
      <c r="C1792" s="2" t="s">
        <v>45</v>
      </c>
      <c r="D1792" s="2">
        <v>1665</v>
      </c>
      <c r="E1792" s="1" t="s">
        <v>3314</v>
      </c>
      <c r="F1792" s="1" t="s">
        <v>3315</v>
      </c>
      <c r="G1792" s="2">
        <v>2020</v>
      </c>
      <c r="H1792" s="2" t="s">
        <v>16</v>
      </c>
      <c r="I1792" s="2">
        <v>0</v>
      </c>
      <c r="J1792" s="2" t="s">
        <v>17</v>
      </c>
    </row>
    <row r="1793" spans="1:10" x14ac:dyDescent="0.25">
      <c r="A1793" s="2">
        <v>2</v>
      </c>
      <c r="B1793" s="6" t="s">
        <v>670</v>
      </c>
      <c r="C1793" s="2" t="s">
        <v>45</v>
      </c>
      <c r="D1793" s="2">
        <v>1666</v>
      </c>
      <c r="E1793" s="1" t="s">
        <v>3316</v>
      </c>
      <c r="F1793" s="1" t="s">
        <v>3317</v>
      </c>
      <c r="G1793" s="2">
        <v>2022</v>
      </c>
      <c r="H1793" s="2" t="s">
        <v>16</v>
      </c>
      <c r="I1793" s="2">
        <v>0</v>
      </c>
      <c r="J1793" s="2" t="s">
        <v>17</v>
      </c>
    </row>
    <row r="1794" spans="1:10" x14ac:dyDescent="0.25">
      <c r="A1794" s="2">
        <v>2</v>
      </c>
      <c r="B1794" s="6" t="s">
        <v>670</v>
      </c>
      <c r="C1794" s="2" t="s">
        <v>45</v>
      </c>
      <c r="D1794" s="2">
        <v>1667</v>
      </c>
      <c r="E1794" s="1" t="s">
        <v>3318</v>
      </c>
      <c r="F1794" s="1" t="s">
        <v>3319</v>
      </c>
      <c r="G1794" s="2">
        <v>2019</v>
      </c>
      <c r="H1794" s="2" t="s">
        <v>16</v>
      </c>
      <c r="I1794" s="2">
        <v>0</v>
      </c>
      <c r="J1794" s="2" t="s">
        <v>17</v>
      </c>
    </row>
    <row r="1795" spans="1:10" x14ac:dyDescent="0.25">
      <c r="A1795" s="2">
        <v>3</v>
      </c>
      <c r="B1795" s="6" t="s">
        <v>670</v>
      </c>
      <c r="C1795" s="2" t="s">
        <v>45</v>
      </c>
      <c r="D1795" s="2">
        <v>1668</v>
      </c>
      <c r="E1795" s="1" t="s">
        <v>3320</v>
      </c>
      <c r="F1795" s="1" t="s">
        <v>3321</v>
      </c>
      <c r="G1795" s="2">
        <v>2023</v>
      </c>
      <c r="H1795" s="2" t="s">
        <v>16</v>
      </c>
      <c r="I1795" s="2">
        <v>0</v>
      </c>
      <c r="J1795" s="2" t="s">
        <v>17</v>
      </c>
    </row>
    <row r="1796" spans="1:10" x14ac:dyDescent="0.25">
      <c r="A1796" s="2">
        <v>3</v>
      </c>
      <c r="B1796" s="6" t="s">
        <v>670</v>
      </c>
      <c r="C1796" s="2" t="s">
        <v>45</v>
      </c>
      <c r="D1796" s="2">
        <v>1671</v>
      </c>
      <c r="E1796" s="1" t="s">
        <v>3322</v>
      </c>
      <c r="F1796" s="1" t="s">
        <v>3323</v>
      </c>
      <c r="G1796" s="2">
        <v>2023</v>
      </c>
      <c r="H1796" s="2" t="s">
        <v>16</v>
      </c>
      <c r="I1796" s="2">
        <v>0</v>
      </c>
      <c r="J1796" s="2" t="s">
        <v>17</v>
      </c>
    </row>
    <row r="1797" spans="1:10" x14ac:dyDescent="0.25">
      <c r="A1797" s="2">
        <v>3</v>
      </c>
      <c r="B1797" s="6" t="s">
        <v>670</v>
      </c>
      <c r="C1797" s="2" t="s">
        <v>45</v>
      </c>
      <c r="D1797" s="2">
        <v>1675</v>
      </c>
      <c r="E1797" s="1" t="s">
        <v>3324</v>
      </c>
      <c r="F1797" s="1" t="s">
        <v>3325</v>
      </c>
      <c r="G1797" s="2">
        <v>2023</v>
      </c>
      <c r="H1797" s="2" t="s">
        <v>16</v>
      </c>
      <c r="I1797" s="2">
        <v>0</v>
      </c>
      <c r="J1797" s="2" t="s">
        <v>17</v>
      </c>
    </row>
    <row r="1798" spans="1:10" x14ac:dyDescent="0.25">
      <c r="A1798" s="2">
        <v>3</v>
      </c>
      <c r="B1798" s="6" t="s">
        <v>670</v>
      </c>
      <c r="C1798" s="2" t="s">
        <v>45</v>
      </c>
      <c r="D1798" s="2">
        <v>1677</v>
      </c>
      <c r="E1798" s="1" t="s">
        <v>3326</v>
      </c>
      <c r="F1798" s="1" t="s">
        <v>3327</v>
      </c>
      <c r="G1798" s="2">
        <v>2023</v>
      </c>
      <c r="H1798" s="2" t="s">
        <v>16</v>
      </c>
      <c r="I1798" s="2">
        <v>0</v>
      </c>
      <c r="J1798" s="2" t="s">
        <v>17</v>
      </c>
    </row>
    <row r="1799" spans="1:10" x14ac:dyDescent="0.25">
      <c r="A1799" s="2">
        <v>3</v>
      </c>
      <c r="B1799" s="6" t="s">
        <v>670</v>
      </c>
      <c r="C1799" s="2" t="s">
        <v>45</v>
      </c>
      <c r="D1799" s="2">
        <v>1678</v>
      </c>
      <c r="E1799" s="1" t="s">
        <v>3328</v>
      </c>
      <c r="F1799" s="1" t="s">
        <v>3329</v>
      </c>
      <c r="G1799" s="2">
        <v>2023</v>
      </c>
      <c r="H1799" s="2" t="s">
        <v>16</v>
      </c>
      <c r="I1799" s="2">
        <v>0</v>
      </c>
      <c r="J1799" s="2" t="s">
        <v>17</v>
      </c>
    </row>
    <row r="1800" spans="1:10" x14ac:dyDescent="0.25">
      <c r="A1800" s="2">
        <v>3</v>
      </c>
      <c r="B1800" s="6" t="s">
        <v>670</v>
      </c>
      <c r="C1800" s="2" t="s">
        <v>45</v>
      </c>
      <c r="D1800" s="2">
        <v>1680</v>
      </c>
      <c r="E1800" s="1" t="s">
        <v>3330</v>
      </c>
      <c r="F1800" s="1" t="s">
        <v>3331</v>
      </c>
      <c r="G1800" s="2">
        <v>2023</v>
      </c>
      <c r="H1800" s="2" t="s">
        <v>16</v>
      </c>
      <c r="I1800" s="2">
        <v>0</v>
      </c>
      <c r="J1800" s="2" t="s">
        <v>17</v>
      </c>
    </row>
    <row r="1801" spans="1:10" x14ac:dyDescent="0.25">
      <c r="A1801" s="2">
        <v>3</v>
      </c>
      <c r="B1801" s="6" t="s">
        <v>670</v>
      </c>
      <c r="C1801" s="2" t="s">
        <v>45</v>
      </c>
      <c r="D1801" s="2">
        <v>1681</v>
      </c>
      <c r="E1801" s="1" t="s">
        <v>3332</v>
      </c>
      <c r="F1801" s="1" t="s">
        <v>3333</v>
      </c>
      <c r="G1801" s="2">
        <v>2023</v>
      </c>
      <c r="H1801" s="2" t="s">
        <v>16</v>
      </c>
      <c r="I1801" s="2">
        <v>0</v>
      </c>
      <c r="J1801" s="2" t="s">
        <v>17</v>
      </c>
    </row>
    <row r="1802" spans="1:10" x14ac:dyDescent="0.25">
      <c r="A1802" s="2">
        <v>3</v>
      </c>
      <c r="B1802" s="6" t="s">
        <v>670</v>
      </c>
      <c r="C1802" s="2" t="s">
        <v>45</v>
      </c>
      <c r="D1802" s="2">
        <v>1683</v>
      </c>
      <c r="E1802" s="1" t="s">
        <v>3334</v>
      </c>
      <c r="F1802" s="1" t="s">
        <v>3335</v>
      </c>
      <c r="G1802" s="2">
        <v>2023</v>
      </c>
      <c r="H1802" s="2" t="s">
        <v>16</v>
      </c>
      <c r="I1802" s="2">
        <v>0</v>
      </c>
      <c r="J1802" s="2" t="s">
        <v>17</v>
      </c>
    </row>
    <row r="1803" spans="1:10" x14ac:dyDescent="0.25">
      <c r="A1803" s="2">
        <v>3</v>
      </c>
      <c r="B1803" s="6" t="s">
        <v>670</v>
      </c>
      <c r="C1803" s="2" t="s">
        <v>45</v>
      </c>
      <c r="D1803" s="2">
        <v>1685</v>
      </c>
      <c r="E1803" s="1" t="s">
        <v>3336</v>
      </c>
      <c r="F1803" s="1" t="s">
        <v>3337</v>
      </c>
      <c r="G1803" s="2">
        <v>2023</v>
      </c>
      <c r="H1803" s="2" t="s">
        <v>16</v>
      </c>
      <c r="I1803" s="2">
        <v>0</v>
      </c>
      <c r="J1803" s="2" t="s">
        <v>17</v>
      </c>
    </row>
    <row r="1804" spans="1:10" x14ac:dyDescent="0.25">
      <c r="A1804" s="2">
        <v>3</v>
      </c>
      <c r="B1804" s="6" t="s">
        <v>670</v>
      </c>
      <c r="C1804" s="2" t="s">
        <v>45</v>
      </c>
      <c r="D1804" s="2">
        <v>1686</v>
      </c>
      <c r="E1804" s="1" t="s">
        <v>3338</v>
      </c>
      <c r="F1804" s="1" t="s">
        <v>3339</v>
      </c>
      <c r="G1804" s="2">
        <v>2023</v>
      </c>
      <c r="H1804" s="2" t="s">
        <v>16</v>
      </c>
      <c r="I1804" s="2">
        <v>0</v>
      </c>
      <c r="J1804" s="2" t="s">
        <v>17</v>
      </c>
    </row>
    <row r="1805" spans="1:10" x14ac:dyDescent="0.25">
      <c r="A1805" s="2">
        <v>3</v>
      </c>
      <c r="B1805" s="6" t="s">
        <v>670</v>
      </c>
      <c r="C1805" s="2" t="s">
        <v>45</v>
      </c>
      <c r="D1805" s="2">
        <v>1688</v>
      </c>
      <c r="E1805" s="1" t="s">
        <v>3340</v>
      </c>
      <c r="F1805" s="1" t="s">
        <v>3341</v>
      </c>
      <c r="G1805" s="2">
        <v>2023</v>
      </c>
      <c r="H1805" s="2" t="s">
        <v>16</v>
      </c>
      <c r="I1805" s="2">
        <v>0</v>
      </c>
      <c r="J1805" s="2" t="s">
        <v>17</v>
      </c>
    </row>
    <row r="1806" spans="1:10" x14ac:dyDescent="0.25">
      <c r="A1806" s="2">
        <v>3</v>
      </c>
      <c r="B1806" s="6" t="s">
        <v>670</v>
      </c>
      <c r="C1806" s="2" t="s">
        <v>45</v>
      </c>
      <c r="D1806" s="2">
        <v>1690</v>
      </c>
      <c r="E1806" s="1" t="s">
        <v>3342</v>
      </c>
      <c r="F1806" s="1" t="s">
        <v>3343</v>
      </c>
      <c r="G1806" s="2">
        <v>2023</v>
      </c>
      <c r="H1806" s="2" t="s">
        <v>16</v>
      </c>
      <c r="I1806" s="2">
        <v>0</v>
      </c>
      <c r="J1806" s="2" t="s">
        <v>17</v>
      </c>
    </row>
    <row r="1807" spans="1:10" x14ac:dyDescent="0.25">
      <c r="A1807" s="2">
        <v>3</v>
      </c>
      <c r="B1807" s="6" t="s">
        <v>670</v>
      </c>
      <c r="C1807" s="2" t="s">
        <v>45</v>
      </c>
      <c r="D1807" s="2">
        <v>1691</v>
      </c>
      <c r="E1807" s="1" t="s">
        <v>3344</v>
      </c>
      <c r="F1807" s="1" t="s">
        <v>3345</v>
      </c>
      <c r="G1807" s="2">
        <v>2023</v>
      </c>
      <c r="H1807" s="2" t="s">
        <v>16</v>
      </c>
      <c r="I1807" s="2">
        <v>0</v>
      </c>
      <c r="J1807" s="2" t="s">
        <v>17</v>
      </c>
    </row>
    <row r="1808" spans="1:10" x14ac:dyDescent="0.25">
      <c r="A1808" s="2">
        <v>3</v>
      </c>
      <c r="B1808" s="6" t="s">
        <v>670</v>
      </c>
      <c r="C1808" s="2" t="s">
        <v>45</v>
      </c>
      <c r="D1808" s="2">
        <v>1692</v>
      </c>
      <c r="E1808" s="1" t="s">
        <v>3346</v>
      </c>
      <c r="F1808" s="1" t="s">
        <v>3347</v>
      </c>
      <c r="G1808" s="2">
        <v>2023</v>
      </c>
      <c r="H1808" s="2" t="s">
        <v>16</v>
      </c>
      <c r="I1808" s="2">
        <v>0</v>
      </c>
      <c r="J1808" s="2" t="s">
        <v>17</v>
      </c>
    </row>
    <row r="1809" spans="1:10" x14ac:dyDescent="0.25">
      <c r="A1809" s="2">
        <v>3</v>
      </c>
      <c r="B1809" s="6" t="s">
        <v>670</v>
      </c>
      <c r="C1809" s="2" t="s">
        <v>45</v>
      </c>
      <c r="D1809" s="2">
        <v>1695</v>
      </c>
      <c r="E1809" s="1" t="s">
        <v>3348</v>
      </c>
      <c r="F1809" s="1" t="s">
        <v>3349</v>
      </c>
      <c r="G1809" s="2">
        <v>2023</v>
      </c>
      <c r="H1809" s="2" t="s">
        <v>16</v>
      </c>
      <c r="I1809" s="2">
        <v>0</v>
      </c>
      <c r="J1809" s="2" t="s">
        <v>17</v>
      </c>
    </row>
    <row r="1810" spans="1:10" x14ac:dyDescent="0.25">
      <c r="A1810" s="2">
        <v>3</v>
      </c>
      <c r="B1810" s="6" t="s">
        <v>670</v>
      </c>
      <c r="C1810" s="2" t="s">
        <v>45</v>
      </c>
      <c r="D1810" s="2">
        <v>1697</v>
      </c>
      <c r="E1810" s="1" t="s">
        <v>3350</v>
      </c>
      <c r="F1810" s="1" t="s">
        <v>3351</v>
      </c>
      <c r="G1810" s="2">
        <v>2023</v>
      </c>
      <c r="H1810" s="2" t="s">
        <v>16</v>
      </c>
      <c r="I1810" s="2">
        <v>0</v>
      </c>
      <c r="J1810" s="2" t="s">
        <v>17</v>
      </c>
    </row>
    <row r="1811" spans="1:10" x14ac:dyDescent="0.25">
      <c r="A1811" s="2">
        <v>3</v>
      </c>
      <c r="B1811" s="6" t="s">
        <v>670</v>
      </c>
      <c r="C1811" s="2" t="s">
        <v>45</v>
      </c>
      <c r="D1811" s="2">
        <v>1698</v>
      </c>
      <c r="E1811" s="1" t="s">
        <v>3352</v>
      </c>
      <c r="F1811" s="1" t="s">
        <v>3353</v>
      </c>
      <c r="G1811" s="2">
        <v>2023</v>
      </c>
      <c r="H1811" s="2" t="s">
        <v>16</v>
      </c>
      <c r="I1811" s="2">
        <v>0</v>
      </c>
      <c r="J1811" s="2" t="s">
        <v>17</v>
      </c>
    </row>
    <row r="1812" spans="1:10" x14ac:dyDescent="0.25">
      <c r="A1812" s="2">
        <v>3</v>
      </c>
      <c r="B1812" s="6" t="s">
        <v>670</v>
      </c>
      <c r="C1812" s="2" t="s">
        <v>45</v>
      </c>
      <c r="D1812" s="2">
        <v>1700</v>
      </c>
      <c r="E1812" s="1" t="s">
        <v>3354</v>
      </c>
      <c r="F1812" s="1" t="s">
        <v>3355</v>
      </c>
      <c r="G1812" s="2">
        <v>2023</v>
      </c>
      <c r="H1812" s="2" t="s">
        <v>16</v>
      </c>
      <c r="I1812" s="2">
        <v>0</v>
      </c>
      <c r="J1812" s="2" t="s">
        <v>17</v>
      </c>
    </row>
    <row r="1813" spans="1:10" x14ac:dyDescent="0.25">
      <c r="A1813" s="2">
        <v>3</v>
      </c>
      <c r="B1813" s="6" t="s">
        <v>670</v>
      </c>
      <c r="C1813" s="2" t="s">
        <v>45</v>
      </c>
      <c r="D1813" s="2">
        <v>1701</v>
      </c>
      <c r="E1813" s="1" t="s">
        <v>3356</v>
      </c>
      <c r="F1813" s="1" t="s">
        <v>3357</v>
      </c>
      <c r="G1813" s="2">
        <v>2023</v>
      </c>
      <c r="H1813" s="2" t="s">
        <v>16</v>
      </c>
      <c r="I1813" s="2">
        <v>0</v>
      </c>
      <c r="J1813" s="2" t="s">
        <v>17</v>
      </c>
    </row>
    <row r="1814" spans="1:10" x14ac:dyDescent="0.25">
      <c r="A1814" s="2">
        <v>3</v>
      </c>
      <c r="B1814" s="6" t="s">
        <v>670</v>
      </c>
      <c r="C1814" s="2" t="s">
        <v>45</v>
      </c>
      <c r="D1814" s="2">
        <v>1702</v>
      </c>
      <c r="E1814" s="1" t="s">
        <v>3358</v>
      </c>
      <c r="F1814" s="1" t="s">
        <v>3359</v>
      </c>
      <c r="G1814" s="2">
        <v>2023</v>
      </c>
      <c r="H1814" s="2" t="s">
        <v>16</v>
      </c>
      <c r="I1814" s="2">
        <v>0</v>
      </c>
      <c r="J1814" s="2" t="s">
        <v>17</v>
      </c>
    </row>
    <row r="1815" spans="1:10" x14ac:dyDescent="0.25">
      <c r="A1815" s="2">
        <v>3</v>
      </c>
      <c r="B1815" s="6" t="s">
        <v>670</v>
      </c>
      <c r="C1815" s="2" t="s">
        <v>45</v>
      </c>
      <c r="D1815" s="2">
        <v>1704</v>
      </c>
      <c r="E1815" s="1" t="s">
        <v>3360</v>
      </c>
      <c r="F1815" s="1" t="s">
        <v>3361</v>
      </c>
      <c r="G1815" s="2">
        <v>2023</v>
      </c>
      <c r="H1815" s="2" t="s">
        <v>16</v>
      </c>
      <c r="I1815" s="2">
        <v>0</v>
      </c>
      <c r="J1815" s="2" t="s">
        <v>17</v>
      </c>
    </row>
    <row r="1816" spans="1:10" x14ac:dyDescent="0.25">
      <c r="A1816" s="2">
        <v>3</v>
      </c>
      <c r="B1816" s="6" t="s">
        <v>670</v>
      </c>
      <c r="C1816" s="2" t="s">
        <v>45</v>
      </c>
      <c r="D1816" s="2">
        <v>1705</v>
      </c>
      <c r="E1816" s="1" t="s">
        <v>3362</v>
      </c>
      <c r="F1816" s="1" t="s">
        <v>3363</v>
      </c>
      <c r="G1816" s="2">
        <v>2023</v>
      </c>
      <c r="H1816" s="2" t="s">
        <v>16</v>
      </c>
      <c r="I1816" s="2">
        <v>0</v>
      </c>
      <c r="J1816" s="2" t="s">
        <v>17</v>
      </c>
    </row>
    <row r="1817" spans="1:10" x14ac:dyDescent="0.25">
      <c r="A1817" s="2">
        <v>3</v>
      </c>
      <c r="B1817" s="6" t="s">
        <v>670</v>
      </c>
      <c r="C1817" s="2" t="s">
        <v>45</v>
      </c>
      <c r="D1817" s="2">
        <v>1706</v>
      </c>
      <c r="E1817" s="1" t="s">
        <v>3364</v>
      </c>
      <c r="F1817" s="1" t="s">
        <v>3365</v>
      </c>
      <c r="G1817" s="2">
        <v>2023</v>
      </c>
      <c r="H1817" s="2" t="s">
        <v>16</v>
      </c>
      <c r="I1817" s="2">
        <v>0</v>
      </c>
      <c r="J1817" s="2" t="s">
        <v>17</v>
      </c>
    </row>
    <row r="1818" spans="1:10" x14ac:dyDescent="0.25">
      <c r="A1818" s="2">
        <v>3</v>
      </c>
      <c r="B1818" s="6" t="s">
        <v>670</v>
      </c>
      <c r="C1818" s="2" t="s">
        <v>45</v>
      </c>
      <c r="D1818" s="2">
        <v>1707</v>
      </c>
      <c r="E1818" s="1" t="s">
        <v>3366</v>
      </c>
      <c r="F1818" s="1" t="s">
        <v>3367</v>
      </c>
      <c r="G1818" s="2">
        <v>2023</v>
      </c>
      <c r="H1818" s="2" t="s">
        <v>16</v>
      </c>
      <c r="I1818" s="2">
        <v>0</v>
      </c>
      <c r="J1818" s="2" t="s">
        <v>17</v>
      </c>
    </row>
    <row r="1819" spans="1:10" x14ac:dyDescent="0.25">
      <c r="A1819" s="2">
        <v>3</v>
      </c>
      <c r="B1819" s="6" t="s">
        <v>670</v>
      </c>
      <c r="C1819" s="2" t="s">
        <v>45</v>
      </c>
      <c r="D1819" s="2">
        <v>1709</v>
      </c>
      <c r="E1819" s="1" t="s">
        <v>3368</v>
      </c>
      <c r="F1819" s="1" t="s">
        <v>3369</v>
      </c>
      <c r="G1819" s="2">
        <v>2023</v>
      </c>
      <c r="H1819" s="2" t="s">
        <v>16</v>
      </c>
      <c r="I1819" s="2">
        <v>0</v>
      </c>
      <c r="J1819" s="2" t="s">
        <v>17</v>
      </c>
    </row>
    <row r="1820" spans="1:10" x14ac:dyDescent="0.25">
      <c r="A1820" s="2">
        <v>3</v>
      </c>
      <c r="B1820" s="6" t="s">
        <v>670</v>
      </c>
      <c r="C1820" s="2" t="s">
        <v>45</v>
      </c>
      <c r="D1820" s="2">
        <v>1710</v>
      </c>
      <c r="E1820" s="1" t="s">
        <v>3370</v>
      </c>
      <c r="F1820" s="1" t="s">
        <v>3371</v>
      </c>
      <c r="G1820" s="2">
        <v>2023</v>
      </c>
      <c r="H1820" s="2" t="s">
        <v>16</v>
      </c>
      <c r="I1820" s="2">
        <v>0</v>
      </c>
      <c r="J1820" s="2" t="s">
        <v>17</v>
      </c>
    </row>
    <row r="1821" spans="1:10" x14ac:dyDescent="0.25">
      <c r="A1821" s="2">
        <v>3</v>
      </c>
      <c r="B1821" s="6" t="s">
        <v>670</v>
      </c>
      <c r="C1821" s="2" t="s">
        <v>45</v>
      </c>
      <c r="D1821" s="2">
        <v>1711</v>
      </c>
      <c r="E1821" s="1" t="s">
        <v>3372</v>
      </c>
      <c r="F1821" s="1" t="s">
        <v>3373</v>
      </c>
      <c r="G1821" s="2">
        <v>2023</v>
      </c>
      <c r="H1821" s="2" t="s">
        <v>16</v>
      </c>
      <c r="I1821" s="2">
        <v>0</v>
      </c>
      <c r="J1821" s="2" t="s">
        <v>17</v>
      </c>
    </row>
    <row r="1822" spans="1:10" x14ac:dyDescent="0.25">
      <c r="A1822" s="2">
        <v>3</v>
      </c>
      <c r="B1822" s="6" t="s">
        <v>670</v>
      </c>
      <c r="C1822" s="2" t="s">
        <v>45</v>
      </c>
      <c r="D1822" s="2">
        <v>1713</v>
      </c>
      <c r="E1822" s="1" t="s">
        <v>3374</v>
      </c>
      <c r="F1822" s="1" t="s">
        <v>3375</v>
      </c>
      <c r="G1822" s="2">
        <v>2023</v>
      </c>
      <c r="H1822" s="2" t="s">
        <v>16</v>
      </c>
      <c r="I1822" s="2">
        <v>0</v>
      </c>
      <c r="J1822" s="2" t="s">
        <v>17</v>
      </c>
    </row>
    <row r="1823" spans="1:10" x14ac:dyDescent="0.25">
      <c r="A1823" s="2">
        <v>3</v>
      </c>
      <c r="B1823" s="6" t="s">
        <v>670</v>
      </c>
      <c r="C1823" s="2" t="s">
        <v>45</v>
      </c>
      <c r="D1823" s="2">
        <v>1714</v>
      </c>
      <c r="E1823" s="1" t="s">
        <v>3376</v>
      </c>
      <c r="F1823" s="1" t="s">
        <v>3377</v>
      </c>
      <c r="G1823" s="2">
        <v>2023</v>
      </c>
      <c r="H1823" s="2" t="s">
        <v>16</v>
      </c>
      <c r="I1823" s="2">
        <v>0</v>
      </c>
      <c r="J1823" s="2" t="s">
        <v>17</v>
      </c>
    </row>
    <row r="1824" spans="1:10" x14ac:dyDescent="0.25">
      <c r="A1824" s="2">
        <v>3</v>
      </c>
      <c r="B1824" s="6" t="s">
        <v>670</v>
      </c>
      <c r="C1824" s="2" t="s">
        <v>45</v>
      </c>
      <c r="D1824" s="2">
        <v>1715</v>
      </c>
      <c r="E1824" s="1" t="s">
        <v>3378</v>
      </c>
      <c r="F1824" s="1" t="s">
        <v>3379</v>
      </c>
      <c r="G1824" s="2">
        <v>2023</v>
      </c>
      <c r="H1824" s="2" t="s">
        <v>16</v>
      </c>
      <c r="I1824" s="2">
        <v>0</v>
      </c>
      <c r="J1824" s="2" t="s">
        <v>17</v>
      </c>
    </row>
    <row r="1825" spans="1:10" x14ac:dyDescent="0.25">
      <c r="A1825" s="2">
        <v>3</v>
      </c>
      <c r="B1825" s="6" t="s">
        <v>670</v>
      </c>
      <c r="C1825" s="2" t="s">
        <v>45</v>
      </c>
      <c r="D1825" s="2">
        <v>1716</v>
      </c>
      <c r="E1825" s="1" t="s">
        <v>3380</v>
      </c>
      <c r="F1825" s="1" t="s">
        <v>3381</v>
      </c>
      <c r="G1825" s="2">
        <v>2023</v>
      </c>
      <c r="H1825" s="2" t="s">
        <v>16</v>
      </c>
      <c r="I1825" s="2">
        <v>0</v>
      </c>
      <c r="J1825" s="2" t="s">
        <v>17</v>
      </c>
    </row>
    <row r="1826" spans="1:10" x14ac:dyDescent="0.25">
      <c r="A1826" s="2">
        <v>3</v>
      </c>
      <c r="B1826" s="6" t="s">
        <v>670</v>
      </c>
      <c r="C1826" s="2" t="s">
        <v>45</v>
      </c>
      <c r="D1826" s="2">
        <v>1717</v>
      </c>
      <c r="E1826" s="1" t="s">
        <v>3382</v>
      </c>
      <c r="F1826" s="1" t="s">
        <v>3383</v>
      </c>
      <c r="G1826" s="2">
        <v>2023</v>
      </c>
      <c r="H1826" s="2" t="s">
        <v>16</v>
      </c>
      <c r="I1826" s="2">
        <v>0</v>
      </c>
      <c r="J1826" s="2" t="s">
        <v>17</v>
      </c>
    </row>
    <row r="1827" spans="1:10" x14ac:dyDescent="0.25">
      <c r="A1827" s="2">
        <v>3</v>
      </c>
      <c r="B1827" s="6" t="s">
        <v>670</v>
      </c>
      <c r="C1827" s="2" t="s">
        <v>45</v>
      </c>
      <c r="D1827" s="2">
        <v>1718</v>
      </c>
      <c r="E1827" s="1" t="s">
        <v>3384</v>
      </c>
      <c r="F1827" s="1" t="s">
        <v>3385</v>
      </c>
      <c r="G1827" s="2">
        <v>2023</v>
      </c>
      <c r="H1827" s="2" t="s">
        <v>16</v>
      </c>
      <c r="I1827" s="2">
        <v>0</v>
      </c>
      <c r="J1827" s="2" t="s">
        <v>17</v>
      </c>
    </row>
    <row r="1828" spans="1:10" x14ac:dyDescent="0.25">
      <c r="A1828" s="2">
        <v>3</v>
      </c>
      <c r="B1828" s="6" t="s">
        <v>670</v>
      </c>
      <c r="C1828" s="2" t="s">
        <v>45</v>
      </c>
      <c r="D1828" s="2">
        <v>1722</v>
      </c>
      <c r="E1828" s="1" t="s">
        <v>3386</v>
      </c>
      <c r="F1828" s="1" t="s">
        <v>3387</v>
      </c>
      <c r="G1828" s="2">
        <v>2023</v>
      </c>
      <c r="H1828" s="2" t="s">
        <v>16</v>
      </c>
      <c r="I1828" s="2">
        <v>0</v>
      </c>
      <c r="J1828" s="2" t="s">
        <v>17</v>
      </c>
    </row>
    <row r="1829" spans="1:10" x14ac:dyDescent="0.25">
      <c r="A1829" s="2">
        <v>3</v>
      </c>
      <c r="B1829" s="6" t="s">
        <v>670</v>
      </c>
      <c r="C1829" s="2" t="s">
        <v>45</v>
      </c>
      <c r="D1829" s="2">
        <v>1725</v>
      </c>
      <c r="E1829" s="1" t="s">
        <v>3388</v>
      </c>
      <c r="F1829" s="1" t="s">
        <v>3389</v>
      </c>
      <c r="G1829" s="2">
        <v>2023</v>
      </c>
      <c r="H1829" s="2" t="s">
        <v>16</v>
      </c>
      <c r="I1829" s="2">
        <v>0</v>
      </c>
      <c r="J1829" s="2" t="s">
        <v>17</v>
      </c>
    </row>
    <row r="1830" spans="1:10" x14ac:dyDescent="0.25">
      <c r="A1830" s="2">
        <v>3</v>
      </c>
      <c r="B1830" s="6" t="s">
        <v>670</v>
      </c>
      <c r="C1830" s="2" t="s">
        <v>45</v>
      </c>
      <c r="D1830" s="2">
        <v>1726</v>
      </c>
      <c r="E1830" s="1" t="s">
        <v>3390</v>
      </c>
      <c r="F1830" s="1" t="s">
        <v>3391</v>
      </c>
      <c r="G1830" s="2">
        <v>2023</v>
      </c>
      <c r="H1830" s="2" t="s">
        <v>16</v>
      </c>
      <c r="I1830" s="2">
        <v>0</v>
      </c>
      <c r="J1830" s="2" t="s">
        <v>17</v>
      </c>
    </row>
    <row r="1831" spans="1:10" x14ac:dyDescent="0.25">
      <c r="A1831" s="2">
        <v>3</v>
      </c>
      <c r="B1831" s="6" t="s">
        <v>670</v>
      </c>
      <c r="C1831" s="2" t="s">
        <v>45</v>
      </c>
      <c r="D1831" s="2">
        <v>1727</v>
      </c>
      <c r="E1831" s="1" t="s">
        <v>3392</v>
      </c>
      <c r="F1831" s="1" t="s">
        <v>3393</v>
      </c>
      <c r="G1831" s="2">
        <v>2023</v>
      </c>
      <c r="H1831" s="2" t="s">
        <v>16</v>
      </c>
      <c r="I1831" s="2">
        <v>0</v>
      </c>
      <c r="J1831" s="2" t="s">
        <v>17</v>
      </c>
    </row>
    <row r="1832" spans="1:10" x14ac:dyDescent="0.25">
      <c r="A1832" s="2">
        <v>3</v>
      </c>
      <c r="B1832" s="6" t="s">
        <v>670</v>
      </c>
      <c r="C1832" s="2" t="s">
        <v>45</v>
      </c>
      <c r="D1832" s="2">
        <v>1728</v>
      </c>
      <c r="E1832" s="1" t="s">
        <v>3394</v>
      </c>
      <c r="F1832" s="1" t="s">
        <v>3395</v>
      </c>
      <c r="G1832" s="2">
        <v>2023</v>
      </c>
      <c r="H1832" s="2" t="s">
        <v>16</v>
      </c>
      <c r="I1832" s="2">
        <v>0</v>
      </c>
      <c r="J1832" s="2" t="s">
        <v>17</v>
      </c>
    </row>
    <row r="1833" spans="1:10" x14ac:dyDescent="0.25">
      <c r="A1833" s="2">
        <v>3</v>
      </c>
      <c r="B1833" s="6" t="s">
        <v>670</v>
      </c>
      <c r="C1833" s="2" t="s">
        <v>45</v>
      </c>
      <c r="D1833" s="2">
        <v>1733</v>
      </c>
      <c r="E1833" s="1" t="s">
        <v>3396</v>
      </c>
      <c r="F1833" s="1" t="s">
        <v>3397</v>
      </c>
      <c r="G1833" s="2">
        <v>2023</v>
      </c>
      <c r="H1833" s="2" t="s">
        <v>16</v>
      </c>
      <c r="I1833" s="2">
        <v>0</v>
      </c>
      <c r="J1833" s="2" t="s">
        <v>17</v>
      </c>
    </row>
    <row r="1834" spans="1:10" x14ac:dyDescent="0.25">
      <c r="A1834" s="2">
        <v>3</v>
      </c>
      <c r="B1834" s="6" t="s">
        <v>670</v>
      </c>
      <c r="C1834" s="2" t="s">
        <v>45</v>
      </c>
      <c r="D1834" s="2">
        <v>1735</v>
      </c>
      <c r="E1834" s="1" t="s">
        <v>3398</v>
      </c>
      <c r="F1834" s="1" t="s">
        <v>3399</v>
      </c>
      <c r="G1834" s="2">
        <v>2023</v>
      </c>
      <c r="H1834" s="2" t="s">
        <v>16</v>
      </c>
      <c r="I1834" s="2">
        <v>0</v>
      </c>
      <c r="J1834" s="2" t="s">
        <v>17</v>
      </c>
    </row>
    <row r="1835" spans="1:10" x14ac:dyDescent="0.25">
      <c r="A1835" s="2">
        <v>3</v>
      </c>
      <c r="B1835" s="6" t="s">
        <v>670</v>
      </c>
      <c r="C1835" s="2" t="s">
        <v>45</v>
      </c>
      <c r="D1835" s="2">
        <v>1737</v>
      </c>
      <c r="E1835" s="1" t="s">
        <v>3400</v>
      </c>
      <c r="F1835" s="1" t="s">
        <v>3401</v>
      </c>
      <c r="G1835" s="2">
        <v>2023</v>
      </c>
      <c r="H1835" s="2" t="s">
        <v>16</v>
      </c>
      <c r="I1835" s="2">
        <v>0</v>
      </c>
      <c r="J1835" s="2" t="s">
        <v>17</v>
      </c>
    </row>
    <row r="1836" spans="1:10" x14ac:dyDescent="0.25">
      <c r="A1836" s="2">
        <v>3</v>
      </c>
      <c r="B1836" s="6" t="s">
        <v>670</v>
      </c>
      <c r="C1836" s="2" t="s">
        <v>45</v>
      </c>
      <c r="D1836" s="2">
        <v>1738</v>
      </c>
      <c r="E1836" s="1" t="s">
        <v>3402</v>
      </c>
      <c r="F1836" s="1" t="s">
        <v>3403</v>
      </c>
      <c r="G1836" s="2">
        <v>2023</v>
      </c>
      <c r="H1836" s="2" t="s">
        <v>16</v>
      </c>
      <c r="I1836" s="2">
        <v>0</v>
      </c>
      <c r="J1836" s="2" t="s">
        <v>17</v>
      </c>
    </row>
    <row r="1837" spans="1:10" x14ac:dyDescent="0.25">
      <c r="A1837" s="2">
        <v>3</v>
      </c>
      <c r="B1837" s="6" t="s">
        <v>670</v>
      </c>
      <c r="C1837" s="2" t="s">
        <v>45</v>
      </c>
      <c r="D1837" s="2">
        <v>1739</v>
      </c>
      <c r="E1837" s="1" t="s">
        <v>3404</v>
      </c>
      <c r="F1837" s="1" t="s">
        <v>3405</v>
      </c>
      <c r="G1837" s="2">
        <v>2023</v>
      </c>
      <c r="H1837" s="2" t="s">
        <v>16</v>
      </c>
      <c r="I1837" s="2">
        <v>0</v>
      </c>
      <c r="J1837" s="2" t="s">
        <v>17</v>
      </c>
    </row>
    <row r="1838" spans="1:10" x14ac:dyDescent="0.25">
      <c r="A1838" s="2">
        <v>3</v>
      </c>
      <c r="B1838" s="6" t="s">
        <v>670</v>
      </c>
      <c r="C1838" s="2" t="s">
        <v>45</v>
      </c>
      <c r="D1838" s="2">
        <v>1743</v>
      </c>
      <c r="E1838" s="1" t="s">
        <v>3406</v>
      </c>
      <c r="F1838" s="1" t="s">
        <v>3407</v>
      </c>
      <c r="G1838" s="2">
        <v>2023</v>
      </c>
      <c r="H1838" s="2" t="s">
        <v>16</v>
      </c>
      <c r="I1838" s="2">
        <v>0</v>
      </c>
      <c r="J1838" s="2" t="s">
        <v>17</v>
      </c>
    </row>
    <row r="1839" spans="1:10" x14ac:dyDescent="0.25">
      <c r="A1839" s="2">
        <v>3</v>
      </c>
      <c r="B1839" s="6" t="s">
        <v>670</v>
      </c>
      <c r="C1839" s="2" t="s">
        <v>45</v>
      </c>
      <c r="D1839" s="2">
        <v>1748</v>
      </c>
      <c r="E1839" s="1" t="s">
        <v>3408</v>
      </c>
      <c r="F1839" s="1" t="s">
        <v>3409</v>
      </c>
      <c r="G1839" s="2">
        <v>2023</v>
      </c>
      <c r="H1839" s="2" t="s">
        <v>16</v>
      </c>
      <c r="I1839" s="2">
        <v>0</v>
      </c>
      <c r="J1839" s="2" t="s">
        <v>17</v>
      </c>
    </row>
    <row r="1840" spans="1:10" x14ac:dyDescent="0.25">
      <c r="A1840" s="2">
        <v>3</v>
      </c>
      <c r="B1840" s="6" t="s">
        <v>670</v>
      </c>
      <c r="C1840" s="2" t="s">
        <v>45</v>
      </c>
      <c r="D1840" s="2">
        <v>1749</v>
      </c>
      <c r="E1840" s="1" t="s">
        <v>3410</v>
      </c>
      <c r="F1840" s="1" t="s">
        <v>3411</v>
      </c>
      <c r="G1840" s="2">
        <v>2023</v>
      </c>
      <c r="H1840" s="2" t="s">
        <v>16</v>
      </c>
      <c r="I1840" s="2">
        <v>0</v>
      </c>
      <c r="J1840" s="2" t="s">
        <v>17</v>
      </c>
    </row>
    <row r="1841" spans="1:10" x14ac:dyDescent="0.25">
      <c r="A1841" s="2">
        <v>3</v>
      </c>
      <c r="B1841" s="6" t="s">
        <v>670</v>
      </c>
      <c r="C1841" s="2" t="s">
        <v>45</v>
      </c>
      <c r="D1841" s="2">
        <v>1750</v>
      </c>
      <c r="E1841" s="1" t="s">
        <v>3412</v>
      </c>
      <c r="F1841" s="1" t="s">
        <v>3413</v>
      </c>
      <c r="G1841" s="2">
        <v>2023</v>
      </c>
      <c r="H1841" s="2" t="s">
        <v>16</v>
      </c>
      <c r="I1841" s="2">
        <v>0</v>
      </c>
      <c r="J1841" s="2" t="s">
        <v>17</v>
      </c>
    </row>
    <row r="1842" spans="1:10" x14ac:dyDescent="0.25">
      <c r="A1842" s="2">
        <v>3</v>
      </c>
      <c r="B1842" s="6" t="s">
        <v>670</v>
      </c>
      <c r="C1842" s="2" t="s">
        <v>45</v>
      </c>
      <c r="D1842" s="2">
        <v>1752</v>
      </c>
      <c r="E1842" s="1" t="s">
        <v>3414</v>
      </c>
      <c r="F1842" s="1" t="s">
        <v>3415</v>
      </c>
      <c r="G1842" s="2">
        <v>2023</v>
      </c>
      <c r="H1842" s="2" t="s">
        <v>16</v>
      </c>
      <c r="I1842" s="2">
        <v>0</v>
      </c>
      <c r="J1842" s="2" t="s">
        <v>17</v>
      </c>
    </row>
    <row r="1843" spans="1:10" x14ac:dyDescent="0.25">
      <c r="A1843" s="2">
        <v>3</v>
      </c>
      <c r="B1843" s="6" t="s">
        <v>670</v>
      </c>
      <c r="C1843" s="2" t="s">
        <v>45</v>
      </c>
      <c r="D1843" s="2">
        <v>1753</v>
      </c>
      <c r="E1843" s="1" t="s">
        <v>3416</v>
      </c>
      <c r="F1843" s="1" t="s">
        <v>3417</v>
      </c>
      <c r="G1843" s="2">
        <v>2023</v>
      </c>
      <c r="H1843" s="2" t="s">
        <v>16</v>
      </c>
      <c r="I1843" s="2">
        <v>0</v>
      </c>
      <c r="J1843" s="2" t="s">
        <v>17</v>
      </c>
    </row>
    <row r="1844" spans="1:10" x14ac:dyDescent="0.25">
      <c r="A1844" s="2">
        <v>3</v>
      </c>
      <c r="B1844" s="6" t="s">
        <v>670</v>
      </c>
      <c r="C1844" s="2" t="s">
        <v>45</v>
      </c>
      <c r="D1844" s="2">
        <v>1755</v>
      </c>
      <c r="E1844" s="1" t="s">
        <v>3418</v>
      </c>
      <c r="F1844" s="1" t="s">
        <v>3419</v>
      </c>
      <c r="G1844" s="2">
        <v>2023</v>
      </c>
      <c r="H1844" s="2" t="s">
        <v>16</v>
      </c>
      <c r="I1844" s="2">
        <v>0</v>
      </c>
      <c r="J1844" s="2" t="s">
        <v>17</v>
      </c>
    </row>
    <row r="1845" spans="1:10" x14ac:dyDescent="0.25">
      <c r="A1845" s="2">
        <v>3</v>
      </c>
      <c r="B1845" s="6" t="s">
        <v>670</v>
      </c>
      <c r="C1845" s="2" t="s">
        <v>45</v>
      </c>
      <c r="D1845" s="2">
        <v>1756</v>
      </c>
      <c r="E1845" s="1" t="s">
        <v>3420</v>
      </c>
      <c r="F1845" s="1" t="s">
        <v>3421</v>
      </c>
      <c r="G1845" s="2">
        <v>2023</v>
      </c>
      <c r="H1845" s="2" t="s">
        <v>16</v>
      </c>
      <c r="I1845" s="2">
        <v>0</v>
      </c>
      <c r="J1845" s="2" t="s">
        <v>17</v>
      </c>
    </row>
    <row r="1846" spans="1:10" x14ac:dyDescent="0.25">
      <c r="A1846" s="2">
        <v>3</v>
      </c>
      <c r="B1846" s="6" t="s">
        <v>670</v>
      </c>
      <c r="C1846" s="2" t="s">
        <v>45</v>
      </c>
      <c r="D1846" s="2">
        <v>1757</v>
      </c>
      <c r="E1846" s="1" t="s">
        <v>3422</v>
      </c>
      <c r="F1846" s="1" t="s">
        <v>3423</v>
      </c>
      <c r="G1846" s="2">
        <v>2023</v>
      </c>
      <c r="H1846" s="2" t="s">
        <v>16</v>
      </c>
      <c r="I1846" s="2">
        <v>0</v>
      </c>
      <c r="J1846" s="2" t="s">
        <v>17</v>
      </c>
    </row>
    <row r="1847" spans="1:10" x14ac:dyDescent="0.25">
      <c r="A1847" s="2">
        <v>3</v>
      </c>
      <c r="B1847" s="6" t="s">
        <v>670</v>
      </c>
      <c r="C1847" s="2" t="s">
        <v>45</v>
      </c>
      <c r="D1847" s="2">
        <v>1761</v>
      </c>
      <c r="E1847" s="1" t="s">
        <v>3424</v>
      </c>
      <c r="F1847" s="1" t="s">
        <v>3425</v>
      </c>
      <c r="G1847" s="2">
        <v>2023</v>
      </c>
      <c r="H1847" s="2" t="s">
        <v>16</v>
      </c>
      <c r="I1847" s="2">
        <v>0</v>
      </c>
      <c r="J1847" s="2" t="s">
        <v>17</v>
      </c>
    </row>
    <row r="1848" spans="1:10" x14ac:dyDescent="0.25">
      <c r="A1848" s="2">
        <v>3</v>
      </c>
      <c r="B1848" s="6" t="s">
        <v>670</v>
      </c>
      <c r="C1848" s="2" t="s">
        <v>45</v>
      </c>
      <c r="D1848" s="2">
        <v>1762</v>
      </c>
      <c r="E1848" s="1" t="s">
        <v>3426</v>
      </c>
      <c r="F1848" s="1" t="s">
        <v>3427</v>
      </c>
      <c r="G1848" s="2">
        <v>2023</v>
      </c>
      <c r="H1848" s="2" t="s">
        <v>16</v>
      </c>
      <c r="I1848" s="2">
        <v>0</v>
      </c>
      <c r="J1848" s="2" t="s">
        <v>17</v>
      </c>
    </row>
    <row r="1849" spans="1:10" x14ac:dyDescent="0.25">
      <c r="A1849" s="2">
        <v>3</v>
      </c>
      <c r="B1849" s="6" t="s">
        <v>670</v>
      </c>
      <c r="C1849" s="2" t="s">
        <v>45</v>
      </c>
      <c r="D1849" s="2">
        <v>1765</v>
      </c>
      <c r="E1849" s="1" t="s">
        <v>3428</v>
      </c>
      <c r="F1849" s="1" t="s">
        <v>3429</v>
      </c>
      <c r="G1849" s="2">
        <v>2022</v>
      </c>
      <c r="H1849" s="2" t="s">
        <v>16</v>
      </c>
      <c r="I1849" s="2">
        <v>0</v>
      </c>
      <c r="J1849" s="2" t="s">
        <v>17</v>
      </c>
    </row>
    <row r="1850" spans="1:10" x14ac:dyDescent="0.25">
      <c r="A1850" s="2">
        <v>3</v>
      </c>
      <c r="B1850" s="6" t="s">
        <v>670</v>
      </c>
      <c r="C1850" s="2" t="s">
        <v>45</v>
      </c>
      <c r="D1850" s="2">
        <v>1766</v>
      </c>
      <c r="E1850" s="1" t="s">
        <v>3430</v>
      </c>
      <c r="F1850" s="1" t="s">
        <v>3431</v>
      </c>
      <c r="G1850" s="2">
        <v>2022</v>
      </c>
      <c r="H1850" s="2" t="s">
        <v>16</v>
      </c>
      <c r="I1850" s="2">
        <v>0</v>
      </c>
      <c r="J1850" s="2" t="s">
        <v>17</v>
      </c>
    </row>
    <row r="1851" spans="1:10" x14ac:dyDescent="0.25">
      <c r="A1851" s="2">
        <v>3</v>
      </c>
      <c r="B1851" s="6" t="s">
        <v>670</v>
      </c>
      <c r="C1851" s="2" t="s">
        <v>45</v>
      </c>
      <c r="D1851" s="2">
        <v>1769</v>
      </c>
      <c r="E1851" s="1" t="s">
        <v>3432</v>
      </c>
      <c r="F1851" s="1" t="s">
        <v>3433</v>
      </c>
      <c r="G1851" s="2">
        <v>2022</v>
      </c>
      <c r="H1851" s="2" t="s">
        <v>16</v>
      </c>
      <c r="I1851" s="2">
        <v>0</v>
      </c>
      <c r="J1851" s="2" t="s">
        <v>17</v>
      </c>
    </row>
    <row r="1852" spans="1:10" x14ac:dyDescent="0.25">
      <c r="A1852" s="2">
        <v>3</v>
      </c>
      <c r="B1852" s="6" t="s">
        <v>670</v>
      </c>
      <c r="C1852" s="2" t="s">
        <v>45</v>
      </c>
      <c r="D1852" s="2">
        <v>1770</v>
      </c>
      <c r="E1852" s="1" t="s">
        <v>3434</v>
      </c>
      <c r="F1852" s="1" t="s">
        <v>3435</v>
      </c>
      <c r="G1852" s="2">
        <v>2022</v>
      </c>
      <c r="H1852" s="2" t="s">
        <v>16</v>
      </c>
      <c r="I1852" s="2">
        <v>0</v>
      </c>
      <c r="J1852" s="2" t="s">
        <v>17</v>
      </c>
    </row>
    <row r="1853" spans="1:10" x14ac:dyDescent="0.25">
      <c r="A1853" s="2">
        <v>3</v>
      </c>
      <c r="B1853" s="6" t="s">
        <v>670</v>
      </c>
      <c r="C1853" s="2" t="s">
        <v>45</v>
      </c>
      <c r="D1853" s="2">
        <v>1771</v>
      </c>
      <c r="E1853" s="1" t="s">
        <v>3436</v>
      </c>
      <c r="F1853" s="1" t="s">
        <v>3437</v>
      </c>
      <c r="G1853" s="2">
        <v>2022</v>
      </c>
      <c r="H1853" s="2" t="s">
        <v>16</v>
      </c>
      <c r="I1853" s="2">
        <v>0</v>
      </c>
      <c r="J1853" s="2" t="s">
        <v>17</v>
      </c>
    </row>
    <row r="1854" spans="1:10" x14ac:dyDescent="0.25">
      <c r="A1854" s="2">
        <v>3</v>
      </c>
      <c r="B1854" s="6" t="s">
        <v>670</v>
      </c>
      <c r="C1854" s="2" t="s">
        <v>45</v>
      </c>
      <c r="D1854" s="2">
        <v>1772</v>
      </c>
      <c r="E1854" s="1" t="s">
        <v>3438</v>
      </c>
      <c r="F1854" s="1" t="s">
        <v>3439</v>
      </c>
      <c r="G1854" s="2">
        <v>2022</v>
      </c>
      <c r="H1854" s="2" t="s">
        <v>16</v>
      </c>
      <c r="I1854" s="2">
        <v>0</v>
      </c>
      <c r="J1854" s="2" t="s">
        <v>17</v>
      </c>
    </row>
    <row r="1855" spans="1:10" x14ac:dyDescent="0.25">
      <c r="A1855" s="2">
        <v>3</v>
      </c>
      <c r="B1855" s="6" t="s">
        <v>670</v>
      </c>
      <c r="C1855" s="2" t="s">
        <v>45</v>
      </c>
      <c r="D1855" s="2">
        <v>1773</v>
      </c>
      <c r="E1855" s="1" t="s">
        <v>3440</v>
      </c>
      <c r="F1855" s="1" t="s">
        <v>3441</v>
      </c>
      <c r="G1855" s="2">
        <v>2022</v>
      </c>
      <c r="H1855" s="2" t="s">
        <v>16</v>
      </c>
      <c r="I1855" s="2">
        <v>0</v>
      </c>
      <c r="J1855" s="2" t="s">
        <v>17</v>
      </c>
    </row>
    <row r="1856" spans="1:10" x14ac:dyDescent="0.25">
      <c r="A1856" s="2">
        <v>3</v>
      </c>
      <c r="B1856" s="6" t="s">
        <v>670</v>
      </c>
      <c r="C1856" s="2" t="s">
        <v>45</v>
      </c>
      <c r="D1856" s="2">
        <v>1774</v>
      </c>
      <c r="E1856" s="1" t="s">
        <v>3442</v>
      </c>
      <c r="F1856" s="1" t="s">
        <v>3443</v>
      </c>
      <c r="G1856" s="2">
        <v>2022</v>
      </c>
      <c r="H1856" s="2" t="s">
        <v>16</v>
      </c>
      <c r="I1856" s="2">
        <v>0</v>
      </c>
      <c r="J1856" s="2" t="s">
        <v>17</v>
      </c>
    </row>
    <row r="1857" spans="1:10" x14ac:dyDescent="0.25">
      <c r="A1857" s="2">
        <v>3</v>
      </c>
      <c r="B1857" s="6" t="s">
        <v>670</v>
      </c>
      <c r="C1857" s="2" t="s">
        <v>45</v>
      </c>
      <c r="D1857" s="2">
        <v>1775</v>
      </c>
      <c r="E1857" s="1" t="s">
        <v>3444</v>
      </c>
      <c r="F1857" s="1" t="s">
        <v>3445</v>
      </c>
      <c r="G1857" s="2">
        <v>2022</v>
      </c>
      <c r="H1857" s="2" t="s">
        <v>16</v>
      </c>
      <c r="I1857" s="2">
        <v>0</v>
      </c>
      <c r="J1857" s="2" t="s">
        <v>17</v>
      </c>
    </row>
    <row r="1858" spans="1:10" x14ac:dyDescent="0.25">
      <c r="A1858" s="2">
        <v>3</v>
      </c>
      <c r="B1858" s="6" t="s">
        <v>670</v>
      </c>
      <c r="C1858" s="2" t="s">
        <v>45</v>
      </c>
      <c r="D1858" s="2">
        <v>1777</v>
      </c>
      <c r="E1858" s="1" t="s">
        <v>3446</v>
      </c>
      <c r="F1858" s="1" t="s">
        <v>3447</v>
      </c>
      <c r="G1858" s="2">
        <v>2022</v>
      </c>
      <c r="H1858" s="2" t="s">
        <v>16</v>
      </c>
      <c r="I1858" s="2">
        <v>0</v>
      </c>
      <c r="J1858" s="2" t="s">
        <v>17</v>
      </c>
    </row>
    <row r="1859" spans="1:10" x14ac:dyDescent="0.25">
      <c r="A1859" s="2">
        <v>3</v>
      </c>
      <c r="B1859" s="6" t="s">
        <v>670</v>
      </c>
      <c r="C1859" s="2" t="s">
        <v>45</v>
      </c>
      <c r="D1859" s="2">
        <v>1778</v>
      </c>
      <c r="E1859" s="1" t="s">
        <v>3448</v>
      </c>
      <c r="F1859" s="1" t="s">
        <v>3449</v>
      </c>
      <c r="G1859" s="2">
        <v>2022</v>
      </c>
      <c r="H1859" s="2" t="s">
        <v>16</v>
      </c>
      <c r="I1859" s="2">
        <v>0</v>
      </c>
      <c r="J1859" s="2" t="s">
        <v>17</v>
      </c>
    </row>
    <row r="1860" spans="1:10" x14ac:dyDescent="0.25">
      <c r="A1860" s="2">
        <v>3</v>
      </c>
      <c r="B1860" s="6" t="s">
        <v>670</v>
      </c>
      <c r="C1860" s="2" t="s">
        <v>45</v>
      </c>
      <c r="D1860" s="2">
        <v>1780</v>
      </c>
      <c r="E1860" s="1" t="s">
        <v>3450</v>
      </c>
      <c r="F1860" s="1" t="s">
        <v>3451</v>
      </c>
      <c r="G1860" s="2">
        <v>2022</v>
      </c>
      <c r="H1860" s="2" t="s">
        <v>16</v>
      </c>
      <c r="I1860" s="2">
        <v>0</v>
      </c>
      <c r="J1860" s="2" t="s">
        <v>17</v>
      </c>
    </row>
    <row r="1861" spans="1:10" x14ac:dyDescent="0.25">
      <c r="A1861" s="2">
        <v>3</v>
      </c>
      <c r="B1861" s="6" t="s">
        <v>670</v>
      </c>
      <c r="C1861" s="2" t="s">
        <v>45</v>
      </c>
      <c r="D1861" s="2">
        <v>1781</v>
      </c>
      <c r="E1861" s="1" t="s">
        <v>3452</v>
      </c>
      <c r="F1861" s="1" t="s">
        <v>3453</v>
      </c>
      <c r="G1861" s="2">
        <v>2022</v>
      </c>
      <c r="H1861" s="2" t="s">
        <v>16</v>
      </c>
      <c r="I1861" s="2">
        <v>0</v>
      </c>
      <c r="J1861" s="2" t="s">
        <v>17</v>
      </c>
    </row>
    <row r="1862" spans="1:10" x14ac:dyDescent="0.25">
      <c r="A1862" s="2">
        <v>3</v>
      </c>
      <c r="B1862" s="6" t="s">
        <v>670</v>
      </c>
      <c r="C1862" s="2" t="s">
        <v>45</v>
      </c>
      <c r="D1862" s="2">
        <v>1784</v>
      </c>
      <c r="E1862" s="1" t="s">
        <v>3454</v>
      </c>
      <c r="F1862" s="1" t="s">
        <v>3455</v>
      </c>
      <c r="G1862" s="2">
        <v>2022</v>
      </c>
      <c r="H1862" s="2" t="s">
        <v>16</v>
      </c>
      <c r="I1862" s="2">
        <v>0</v>
      </c>
      <c r="J1862" s="2" t="s">
        <v>17</v>
      </c>
    </row>
    <row r="1863" spans="1:10" x14ac:dyDescent="0.25">
      <c r="A1863" s="2">
        <v>3</v>
      </c>
      <c r="B1863" s="6" t="s">
        <v>670</v>
      </c>
      <c r="C1863" s="2" t="s">
        <v>45</v>
      </c>
      <c r="D1863" s="2">
        <v>1785</v>
      </c>
      <c r="E1863" s="1" t="s">
        <v>3456</v>
      </c>
      <c r="F1863" s="1" t="s">
        <v>3457</v>
      </c>
      <c r="G1863" s="2">
        <v>2022</v>
      </c>
      <c r="H1863" s="2" t="s">
        <v>16</v>
      </c>
      <c r="I1863" s="2">
        <v>0</v>
      </c>
      <c r="J1863" s="2" t="s">
        <v>17</v>
      </c>
    </row>
    <row r="1864" spans="1:10" x14ac:dyDescent="0.25">
      <c r="A1864" s="2">
        <v>3</v>
      </c>
      <c r="B1864" s="6" t="s">
        <v>670</v>
      </c>
      <c r="C1864" s="2" t="s">
        <v>45</v>
      </c>
      <c r="D1864" s="2">
        <v>1786</v>
      </c>
      <c r="E1864" s="1" t="s">
        <v>3458</v>
      </c>
      <c r="F1864" s="1" t="s">
        <v>3459</v>
      </c>
      <c r="G1864" s="2">
        <v>2022</v>
      </c>
      <c r="H1864" s="2" t="s">
        <v>16</v>
      </c>
      <c r="I1864" s="2">
        <v>0</v>
      </c>
      <c r="J1864" s="2" t="s">
        <v>17</v>
      </c>
    </row>
    <row r="1865" spans="1:10" x14ac:dyDescent="0.25">
      <c r="A1865" s="2">
        <v>3</v>
      </c>
      <c r="B1865" s="6" t="s">
        <v>670</v>
      </c>
      <c r="C1865" s="2" t="s">
        <v>45</v>
      </c>
      <c r="D1865" s="2">
        <v>1787</v>
      </c>
      <c r="E1865" s="1" t="s">
        <v>3460</v>
      </c>
      <c r="F1865" s="1" t="s">
        <v>3461</v>
      </c>
      <c r="G1865" s="2">
        <v>2022</v>
      </c>
      <c r="H1865" s="2" t="s">
        <v>16</v>
      </c>
      <c r="I1865" s="2">
        <v>0</v>
      </c>
      <c r="J1865" s="2" t="s">
        <v>17</v>
      </c>
    </row>
    <row r="1866" spans="1:10" x14ac:dyDescent="0.25">
      <c r="A1866" s="2">
        <v>3</v>
      </c>
      <c r="B1866" s="6" t="s">
        <v>670</v>
      </c>
      <c r="C1866" s="2" t="s">
        <v>45</v>
      </c>
      <c r="D1866" s="2">
        <v>1789</v>
      </c>
      <c r="E1866" s="1" t="s">
        <v>3462</v>
      </c>
      <c r="F1866" s="1" t="s">
        <v>3463</v>
      </c>
      <c r="G1866" s="2">
        <v>2022</v>
      </c>
      <c r="H1866" s="2" t="s">
        <v>16</v>
      </c>
      <c r="I1866" s="2">
        <v>0</v>
      </c>
      <c r="J1866" s="2" t="s">
        <v>17</v>
      </c>
    </row>
    <row r="1867" spans="1:10" x14ac:dyDescent="0.25">
      <c r="A1867" s="2">
        <v>3</v>
      </c>
      <c r="B1867" s="6" t="s">
        <v>670</v>
      </c>
      <c r="C1867" s="2" t="s">
        <v>45</v>
      </c>
      <c r="D1867" s="2">
        <v>1790</v>
      </c>
      <c r="E1867" s="1" t="s">
        <v>3464</v>
      </c>
      <c r="F1867" s="1" t="s">
        <v>3465</v>
      </c>
      <c r="G1867" s="2">
        <v>2022</v>
      </c>
      <c r="H1867" s="2" t="s">
        <v>16</v>
      </c>
      <c r="I1867" s="2">
        <v>0</v>
      </c>
      <c r="J1867" s="2" t="s">
        <v>17</v>
      </c>
    </row>
    <row r="1868" spans="1:10" x14ac:dyDescent="0.25">
      <c r="A1868" s="2">
        <v>3</v>
      </c>
      <c r="B1868" s="6" t="s">
        <v>670</v>
      </c>
      <c r="C1868" s="2" t="s">
        <v>45</v>
      </c>
      <c r="D1868" s="2">
        <v>1793</v>
      </c>
      <c r="E1868" s="1" t="s">
        <v>3466</v>
      </c>
      <c r="F1868" s="1" t="s">
        <v>3467</v>
      </c>
      <c r="G1868" s="2">
        <v>2022</v>
      </c>
      <c r="H1868" s="2" t="s">
        <v>16</v>
      </c>
      <c r="I1868" s="2">
        <v>0</v>
      </c>
      <c r="J1868" s="2" t="s">
        <v>17</v>
      </c>
    </row>
    <row r="1869" spans="1:10" x14ac:dyDescent="0.25">
      <c r="A1869" s="2">
        <v>3</v>
      </c>
      <c r="B1869" s="6" t="s">
        <v>670</v>
      </c>
      <c r="C1869" s="2" t="s">
        <v>45</v>
      </c>
      <c r="D1869" s="2">
        <v>1795</v>
      </c>
      <c r="E1869" s="1" t="s">
        <v>3468</v>
      </c>
      <c r="F1869" s="1" t="s">
        <v>3469</v>
      </c>
      <c r="G1869" s="2">
        <v>2022</v>
      </c>
      <c r="H1869" s="2" t="s">
        <v>16</v>
      </c>
      <c r="I1869" s="2">
        <v>0</v>
      </c>
      <c r="J1869" s="2" t="s">
        <v>17</v>
      </c>
    </row>
    <row r="1870" spans="1:10" x14ac:dyDescent="0.25">
      <c r="A1870" s="2">
        <v>3</v>
      </c>
      <c r="B1870" s="6" t="s">
        <v>670</v>
      </c>
      <c r="C1870" s="2" t="s">
        <v>45</v>
      </c>
      <c r="D1870" s="2">
        <v>1796</v>
      </c>
      <c r="E1870" s="1" t="s">
        <v>3470</v>
      </c>
      <c r="F1870" s="1" t="s">
        <v>3471</v>
      </c>
      <c r="G1870" s="2">
        <v>2022</v>
      </c>
      <c r="H1870" s="2" t="s">
        <v>16</v>
      </c>
      <c r="I1870" s="2">
        <v>0</v>
      </c>
      <c r="J1870" s="2" t="s">
        <v>17</v>
      </c>
    </row>
    <row r="1871" spans="1:10" x14ac:dyDescent="0.25">
      <c r="A1871" s="2">
        <v>3</v>
      </c>
      <c r="B1871" s="6" t="s">
        <v>670</v>
      </c>
      <c r="C1871" s="2" t="s">
        <v>45</v>
      </c>
      <c r="D1871" s="2">
        <v>1798</v>
      </c>
      <c r="E1871" s="1" t="s">
        <v>3472</v>
      </c>
      <c r="F1871" s="1" t="s">
        <v>3473</v>
      </c>
      <c r="G1871" s="2">
        <v>2022</v>
      </c>
      <c r="H1871" s="2" t="s">
        <v>16</v>
      </c>
      <c r="I1871" s="2">
        <v>0</v>
      </c>
      <c r="J1871" s="2" t="s">
        <v>17</v>
      </c>
    </row>
    <row r="1872" spans="1:10" x14ac:dyDescent="0.25">
      <c r="A1872" s="2">
        <v>3</v>
      </c>
      <c r="B1872" s="6" t="s">
        <v>670</v>
      </c>
      <c r="C1872" s="2" t="s">
        <v>45</v>
      </c>
      <c r="D1872" s="2">
        <v>1799</v>
      </c>
      <c r="E1872" s="1" t="s">
        <v>3474</v>
      </c>
      <c r="F1872" s="1" t="s">
        <v>3475</v>
      </c>
      <c r="G1872" s="2">
        <v>2022</v>
      </c>
      <c r="H1872" s="2" t="s">
        <v>16</v>
      </c>
      <c r="I1872" s="2">
        <v>0</v>
      </c>
      <c r="J1872" s="2" t="s">
        <v>17</v>
      </c>
    </row>
    <row r="1873" spans="1:10" x14ac:dyDescent="0.25">
      <c r="A1873" s="2">
        <v>3</v>
      </c>
      <c r="B1873" s="6" t="s">
        <v>670</v>
      </c>
      <c r="C1873" s="2" t="s">
        <v>45</v>
      </c>
      <c r="D1873" s="2">
        <v>1800</v>
      </c>
      <c r="E1873" s="1" t="s">
        <v>3476</v>
      </c>
      <c r="F1873" s="1" t="s">
        <v>3477</v>
      </c>
      <c r="G1873" s="2">
        <v>2022</v>
      </c>
      <c r="H1873" s="2" t="s">
        <v>16</v>
      </c>
      <c r="I1873" s="2">
        <v>0</v>
      </c>
      <c r="J1873" s="2" t="s">
        <v>17</v>
      </c>
    </row>
    <row r="1874" spans="1:10" x14ac:dyDescent="0.25">
      <c r="A1874" s="2">
        <v>3</v>
      </c>
      <c r="B1874" s="6" t="s">
        <v>670</v>
      </c>
      <c r="C1874" s="2" t="s">
        <v>45</v>
      </c>
      <c r="D1874" s="2">
        <v>1803</v>
      </c>
      <c r="E1874" s="1" t="s">
        <v>3478</v>
      </c>
      <c r="F1874" s="1" t="s">
        <v>3479</v>
      </c>
      <c r="G1874" s="2">
        <v>2022</v>
      </c>
      <c r="H1874" s="2" t="s">
        <v>16</v>
      </c>
      <c r="I1874" s="2">
        <v>0</v>
      </c>
      <c r="J1874" s="2" t="s">
        <v>17</v>
      </c>
    </row>
    <row r="1875" spans="1:10" x14ac:dyDescent="0.25">
      <c r="A1875" s="2">
        <v>3</v>
      </c>
      <c r="B1875" s="6" t="s">
        <v>670</v>
      </c>
      <c r="C1875" s="2" t="s">
        <v>45</v>
      </c>
      <c r="D1875" s="2">
        <v>1805</v>
      </c>
      <c r="E1875" s="1" t="s">
        <v>3480</v>
      </c>
      <c r="F1875" s="1" t="s">
        <v>3481</v>
      </c>
      <c r="G1875" s="2">
        <v>2022</v>
      </c>
      <c r="H1875" s="2" t="s">
        <v>16</v>
      </c>
      <c r="I1875" s="2">
        <v>0</v>
      </c>
      <c r="J1875" s="2" t="s">
        <v>17</v>
      </c>
    </row>
    <row r="1876" spans="1:10" x14ac:dyDescent="0.25">
      <c r="A1876" s="2">
        <v>3</v>
      </c>
      <c r="B1876" s="6" t="s">
        <v>670</v>
      </c>
      <c r="C1876" s="2" t="s">
        <v>45</v>
      </c>
      <c r="D1876" s="2">
        <v>1806</v>
      </c>
      <c r="E1876" s="1" t="s">
        <v>3482</v>
      </c>
      <c r="F1876" s="1" t="s">
        <v>3483</v>
      </c>
      <c r="G1876" s="2">
        <v>2022</v>
      </c>
      <c r="H1876" s="2" t="s">
        <v>16</v>
      </c>
      <c r="I1876" s="2">
        <v>0</v>
      </c>
      <c r="J1876" s="2" t="s">
        <v>17</v>
      </c>
    </row>
    <row r="1877" spans="1:10" x14ac:dyDescent="0.25">
      <c r="A1877" s="2">
        <v>3</v>
      </c>
      <c r="B1877" s="6" t="s">
        <v>670</v>
      </c>
      <c r="C1877" s="2" t="s">
        <v>45</v>
      </c>
      <c r="D1877" s="2">
        <v>1807</v>
      </c>
      <c r="E1877" s="1" t="s">
        <v>3484</v>
      </c>
      <c r="F1877" s="1" t="s">
        <v>3485</v>
      </c>
      <c r="G1877" s="2">
        <v>2022</v>
      </c>
      <c r="H1877" s="2" t="s">
        <v>16</v>
      </c>
      <c r="I1877" s="2">
        <v>0</v>
      </c>
      <c r="J1877" s="2" t="s">
        <v>17</v>
      </c>
    </row>
    <row r="1878" spans="1:10" x14ac:dyDescent="0.25">
      <c r="A1878" s="2">
        <v>3</v>
      </c>
      <c r="B1878" s="6" t="s">
        <v>670</v>
      </c>
      <c r="C1878" s="2" t="s">
        <v>45</v>
      </c>
      <c r="D1878" s="2">
        <v>1808</v>
      </c>
      <c r="E1878" s="1" t="s">
        <v>3486</v>
      </c>
      <c r="F1878" s="1" t="s">
        <v>3487</v>
      </c>
      <c r="G1878" s="2">
        <v>2022</v>
      </c>
      <c r="H1878" s="2" t="s">
        <v>16</v>
      </c>
      <c r="I1878" s="2">
        <v>0</v>
      </c>
      <c r="J1878" s="2" t="s">
        <v>17</v>
      </c>
    </row>
    <row r="1879" spans="1:10" x14ac:dyDescent="0.25">
      <c r="A1879" s="2">
        <v>3</v>
      </c>
      <c r="B1879" s="6" t="s">
        <v>670</v>
      </c>
      <c r="C1879" s="2" t="s">
        <v>45</v>
      </c>
      <c r="D1879" s="2">
        <v>1809</v>
      </c>
      <c r="E1879" s="1" t="s">
        <v>3488</v>
      </c>
      <c r="F1879" s="1" t="s">
        <v>3489</v>
      </c>
      <c r="G1879" s="2">
        <v>2022</v>
      </c>
      <c r="H1879" s="2" t="s">
        <v>16</v>
      </c>
      <c r="I1879" s="2">
        <v>0</v>
      </c>
      <c r="J1879" s="2" t="s">
        <v>17</v>
      </c>
    </row>
    <row r="1880" spans="1:10" x14ac:dyDescent="0.25">
      <c r="A1880" s="2">
        <v>3</v>
      </c>
      <c r="B1880" s="6" t="s">
        <v>670</v>
      </c>
      <c r="C1880" s="2" t="s">
        <v>45</v>
      </c>
      <c r="D1880" s="2">
        <v>1810</v>
      </c>
      <c r="E1880" s="1" t="s">
        <v>3490</v>
      </c>
      <c r="F1880" s="1" t="s">
        <v>3491</v>
      </c>
      <c r="G1880" s="2">
        <v>2022</v>
      </c>
      <c r="H1880" s="2" t="s">
        <v>16</v>
      </c>
      <c r="I1880" s="2">
        <v>0</v>
      </c>
      <c r="J1880" s="2" t="s">
        <v>17</v>
      </c>
    </row>
    <row r="1881" spans="1:10" x14ac:dyDescent="0.25">
      <c r="A1881" s="2">
        <v>3</v>
      </c>
      <c r="B1881" s="6" t="s">
        <v>670</v>
      </c>
      <c r="C1881" s="2" t="s">
        <v>45</v>
      </c>
      <c r="D1881" s="2">
        <v>1811</v>
      </c>
      <c r="E1881" s="1" t="s">
        <v>3492</v>
      </c>
      <c r="F1881" s="1" t="s">
        <v>3493</v>
      </c>
      <c r="G1881" s="2">
        <v>2022</v>
      </c>
      <c r="H1881" s="2" t="s">
        <v>16</v>
      </c>
      <c r="I1881" s="2">
        <v>0</v>
      </c>
      <c r="J1881" s="2" t="s">
        <v>17</v>
      </c>
    </row>
    <row r="1882" spans="1:10" x14ac:dyDescent="0.25">
      <c r="A1882" s="2">
        <v>3</v>
      </c>
      <c r="B1882" s="6" t="s">
        <v>670</v>
      </c>
      <c r="C1882" s="2" t="s">
        <v>45</v>
      </c>
      <c r="D1882" s="2">
        <v>1812</v>
      </c>
      <c r="E1882" s="1" t="s">
        <v>3494</v>
      </c>
      <c r="F1882" s="1" t="s">
        <v>3495</v>
      </c>
      <c r="G1882" s="2">
        <v>2022</v>
      </c>
      <c r="H1882" s="2" t="s">
        <v>16</v>
      </c>
      <c r="I1882" s="2">
        <v>0</v>
      </c>
      <c r="J1882" s="2" t="s">
        <v>17</v>
      </c>
    </row>
    <row r="1883" spans="1:10" x14ac:dyDescent="0.25">
      <c r="A1883" s="2">
        <v>3</v>
      </c>
      <c r="B1883" s="6" t="s">
        <v>670</v>
      </c>
      <c r="C1883" s="2" t="s">
        <v>45</v>
      </c>
      <c r="D1883" s="2">
        <v>1813</v>
      </c>
      <c r="E1883" s="1" t="s">
        <v>3496</v>
      </c>
      <c r="F1883" s="1" t="s">
        <v>3497</v>
      </c>
      <c r="G1883" s="2">
        <v>2022</v>
      </c>
      <c r="H1883" s="2" t="s">
        <v>16</v>
      </c>
      <c r="I1883" s="2">
        <v>0</v>
      </c>
      <c r="J1883" s="2" t="s">
        <v>17</v>
      </c>
    </row>
    <row r="1884" spans="1:10" x14ac:dyDescent="0.25">
      <c r="A1884" s="2">
        <v>3</v>
      </c>
      <c r="B1884" s="6" t="s">
        <v>670</v>
      </c>
      <c r="C1884" s="2" t="s">
        <v>45</v>
      </c>
      <c r="D1884" s="2">
        <v>1814</v>
      </c>
      <c r="E1884" s="1" t="s">
        <v>3498</v>
      </c>
      <c r="F1884" s="1" t="s">
        <v>3499</v>
      </c>
      <c r="G1884" s="2">
        <v>2022</v>
      </c>
      <c r="H1884" s="2" t="s">
        <v>16</v>
      </c>
      <c r="I1884" s="2">
        <v>0</v>
      </c>
      <c r="J1884" s="2" t="s">
        <v>17</v>
      </c>
    </row>
    <row r="1885" spans="1:10" x14ac:dyDescent="0.25">
      <c r="A1885" s="2">
        <v>3</v>
      </c>
      <c r="B1885" s="6" t="s">
        <v>670</v>
      </c>
      <c r="C1885" s="2" t="s">
        <v>45</v>
      </c>
      <c r="D1885" s="2">
        <v>1816</v>
      </c>
      <c r="E1885" s="1" t="s">
        <v>3500</v>
      </c>
      <c r="F1885" s="1" t="s">
        <v>3501</v>
      </c>
      <c r="G1885" s="2">
        <v>2022</v>
      </c>
      <c r="H1885" s="2" t="s">
        <v>16</v>
      </c>
      <c r="I1885" s="2">
        <v>0</v>
      </c>
      <c r="J1885" s="2" t="s">
        <v>17</v>
      </c>
    </row>
    <row r="1886" spans="1:10" x14ac:dyDescent="0.25">
      <c r="A1886" s="2">
        <v>3</v>
      </c>
      <c r="B1886" s="6" t="s">
        <v>670</v>
      </c>
      <c r="C1886" s="2" t="s">
        <v>45</v>
      </c>
      <c r="D1886" s="2">
        <v>1817</v>
      </c>
      <c r="E1886" s="1" t="s">
        <v>3502</v>
      </c>
      <c r="F1886" s="1" t="s">
        <v>3503</v>
      </c>
      <c r="G1886" s="2">
        <v>2022</v>
      </c>
      <c r="H1886" s="2" t="s">
        <v>16</v>
      </c>
      <c r="I1886" s="2">
        <v>0</v>
      </c>
      <c r="J1886" s="2" t="s">
        <v>17</v>
      </c>
    </row>
    <row r="1887" spans="1:10" x14ac:dyDescent="0.25">
      <c r="A1887" s="2">
        <v>3</v>
      </c>
      <c r="B1887" s="6" t="s">
        <v>670</v>
      </c>
      <c r="C1887" s="2" t="s">
        <v>45</v>
      </c>
      <c r="D1887" s="2">
        <v>1818</v>
      </c>
      <c r="E1887" s="1" t="s">
        <v>3504</v>
      </c>
      <c r="F1887" s="1" t="s">
        <v>3505</v>
      </c>
      <c r="G1887" s="2">
        <v>2022</v>
      </c>
      <c r="H1887" s="2" t="s">
        <v>16</v>
      </c>
      <c r="I1887" s="2">
        <v>0</v>
      </c>
      <c r="J1887" s="2" t="s">
        <v>17</v>
      </c>
    </row>
    <row r="1888" spans="1:10" x14ac:dyDescent="0.25">
      <c r="A1888" s="2">
        <v>3</v>
      </c>
      <c r="B1888" s="6" t="s">
        <v>670</v>
      </c>
      <c r="C1888" s="2" t="s">
        <v>45</v>
      </c>
      <c r="D1888" s="2">
        <v>1819</v>
      </c>
      <c r="E1888" s="1" t="s">
        <v>3506</v>
      </c>
      <c r="F1888" s="1" t="s">
        <v>3507</v>
      </c>
      <c r="G1888" s="2">
        <v>2022</v>
      </c>
      <c r="H1888" s="2" t="s">
        <v>16</v>
      </c>
      <c r="I1888" s="2">
        <v>0</v>
      </c>
      <c r="J1888" s="2" t="s">
        <v>17</v>
      </c>
    </row>
    <row r="1889" spans="1:10" x14ac:dyDescent="0.25">
      <c r="A1889" s="2">
        <v>3</v>
      </c>
      <c r="B1889" s="6" t="s">
        <v>670</v>
      </c>
      <c r="C1889" s="2" t="s">
        <v>45</v>
      </c>
      <c r="D1889" s="2">
        <v>1821</v>
      </c>
      <c r="E1889" s="1" t="s">
        <v>3508</v>
      </c>
      <c r="F1889" s="1" t="s">
        <v>3509</v>
      </c>
      <c r="G1889" s="2">
        <v>2022</v>
      </c>
      <c r="H1889" s="2" t="s">
        <v>16</v>
      </c>
      <c r="I1889" s="2">
        <v>0</v>
      </c>
      <c r="J1889" s="2" t="s">
        <v>17</v>
      </c>
    </row>
    <row r="1890" spans="1:10" x14ac:dyDescent="0.25">
      <c r="A1890" s="2">
        <v>3</v>
      </c>
      <c r="B1890" s="6" t="s">
        <v>670</v>
      </c>
      <c r="C1890" s="2" t="s">
        <v>45</v>
      </c>
      <c r="D1890" s="2">
        <v>1822</v>
      </c>
      <c r="E1890" s="1" t="s">
        <v>3510</v>
      </c>
      <c r="F1890" s="1" t="s">
        <v>3511</v>
      </c>
      <c r="G1890" s="2">
        <v>2022</v>
      </c>
      <c r="H1890" s="2" t="s">
        <v>16</v>
      </c>
      <c r="I1890" s="2">
        <v>0</v>
      </c>
      <c r="J1890" s="2" t="s">
        <v>17</v>
      </c>
    </row>
    <row r="1891" spans="1:10" x14ac:dyDescent="0.25">
      <c r="A1891" s="2">
        <v>3</v>
      </c>
      <c r="B1891" s="6" t="s">
        <v>670</v>
      </c>
      <c r="C1891" s="2" t="s">
        <v>45</v>
      </c>
      <c r="D1891" s="2">
        <v>1823</v>
      </c>
      <c r="E1891" s="1" t="s">
        <v>3512</v>
      </c>
      <c r="F1891" s="1" t="s">
        <v>3513</v>
      </c>
      <c r="G1891" s="2">
        <v>2022</v>
      </c>
      <c r="H1891" s="2" t="s">
        <v>16</v>
      </c>
      <c r="I1891" s="2">
        <v>0</v>
      </c>
      <c r="J1891" s="2" t="s">
        <v>17</v>
      </c>
    </row>
    <row r="1892" spans="1:10" x14ac:dyDescent="0.25">
      <c r="A1892" s="2">
        <v>3</v>
      </c>
      <c r="B1892" s="6" t="s">
        <v>670</v>
      </c>
      <c r="C1892" s="2" t="s">
        <v>45</v>
      </c>
      <c r="D1892" s="2">
        <v>1824</v>
      </c>
      <c r="E1892" s="1" t="s">
        <v>3514</v>
      </c>
      <c r="F1892" s="1" t="s">
        <v>3515</v>
      </c>
      <c r="G1892" s="2">
        <v>2022</v>
      </c>
      <c r="H1892" s="2" t="s">
        <v>16</v>
      </c>
      <c r="I1892" s="2">
        <v>0</v>
      </c>
      <c r="J1892" s="2" t="s">
        <v>17</v>
      </c>
    </row>
    <row r="1893" spans="1:10" x14ac:dyDescent="0.25">
      <c r="A1893" s="2">
        <v>3</v>
      </c>
      <c r="B1893" s="6" t="s">
        <v>670</v>
      </c>
      <c r="C1893" s="2" t="s">
        <v>45</v>
      </c>
      <c r="D1893" s="2">
        <v>1826</v>
      </c>
      <c r="E1893" s="1" t="s">
        <v>3516</v>
      </c>
      <c r="F1893" s="1" t="s">
        <v>3517</v>
      </c>
      <c r="G1893" s="2">
        <v>2022</v>
      </c>
      <c r="H1893" s="2" t="s">
        <v>16</v>
      </c>
      <c r="I1893" s="2">
        <v>0</v>
      </c>
      <c r="J1893" s="2" t="s">
        <v>17</v>
      </c>
    </row>
    <row r="1894" spans="1:10" x14ac:dyDescent="0.25">
      <c r="A1894" s="2">
        <v>3</v>
      </c>
      <c r="B1894" s="6" t="s">
        <v>670</v>
      </c>
      <c r="C1894" s="2" t="s">
        <v>45</v>
      </c>
      <c r="D1894" s="2">
        <v>1827</v>
      </c>
      <c r="E1894" s="1" t="s">
        <v>3518</v>
      </c>
      <c r="F1894" s="1" t="s">
        <v>3519</v>
      </c>
      <c r="G1894" s="2">
        <v>2022</v>
      </c>
      <c r="H1894" s="2" t="s">
        <v>16</v>
      </c>
      <c r="I1894" s="2">
        <v>0</v>
      </c>
      <c r="J1894" s="2" t="s">
        <v>17</v>
      </c>
    </row>
    <row r="1895" spans="1:10" x14ac:dyDescent="0.25">
      <c r="A1895" s="2">
        <v>3</v>
      </c>
      <c r="B1895" s="6" t="s">
        <v>670</v>
      </c>
      <c r="C1895" s="2" t="s">
        <v>45</v>
      </c>
      <c r="D1895" s="2">
        <v>1828</v>
      </c>
      <c r="E1895" s="1" t="s">
        <v>3520</v>
      </c>
      <c r="F1895" s="1" t="s">
        <v>3521</v>
      </c>
      <c r="G1895" s="2">
        <v>2022</v>
      </c>
      <c r="H1895" s="2" t="s">
        <v>16</v>
      </c>
      <c r="I1895" s="2">
        <v>0</v>
      </c>
      <c r="J1895" s="2" t="s">
        <v>17</v>
      </c>
    </row>
    <row r="1896" spans="1:10" x14ac:dyDescent="0.25">
      <c r="A1896" s="2">
        <v>3</v>
      </c>
      <c r="B1896" s="6" t="s">
        <v>670</v>
      </c>
      <c r="C1896" s="2" t="s">
        <v>45</v>
      </c>
      <c r="D1896" s="2">
        <v>1831</v>
      </c>
      <c r="E1896" s="1" t="s">
        <v>3522</v>
      </c>
      <c r="F1896" s="1" t="s">
        <v>3523</v>
      </c>
      <c r="G1896" s="2">
        <v>2022</v>
      </c>
      <c r="H1896" s="2" t="s">
        <v>16</v>
      </c>
      <c r="I1896" s="2">
        <v>0</v>
      </c>
      <c r="J1896" s="2" t="s">
        <v>17</v>
      </c>
    </row>
    <row r="1897" spans="1:10" x14ac:dyDescent="0.25">
      <c r="A1897" s="2">
        <v>3</v>
      </c>
      <c r="B1897" s="6" t="s">
        <v>670</v>
      </c>
      <c r="C1897" s="2" t="s">
        <v>45</v>
      </c>
      <c r="D1897" s="2">
        <v>1833</v>
      </c>
      <c r="E1897" s="1" t="s">
        <v>3524</v>
      </c>
      <c r="F1897" s="1" t="s">
        <v>3525</v>
      </c>
      <c r="G1897" s="2">
        <v>2022</v>
      </c>
      <c r="H1897" s="2" t="s">
        <v>16</v>
      </c>
      <c r="I1897" s="2">
        <v>0</v>
      </c>
      <c r="J1897" s="2" t="s">
        <v>17</v>
      </c>
    </row>
    <row r="1898" spans="1:10" x14ac:dyDescent="0.25">
      <c r="A1898" s="2">
        <v>3</v>
      </c>
      <c r="B1898" s="6" t="s">
        <v>670</v>
      </c>
      <c r="C1898" s="2" t="s">
        <v>45</v>
      </c>
      <c r="D1898" s="2">
        <v>1834</v>
      </c>
      <c r="E1898" s="1" t="s">
        <v>3526</v>
      </c>
      <c r="F1898" s="1" t="s">
        <v>3527</v>
      </c>
      <c r="G1898" s="2">
        <v>2022</v>
      </c>
      <c r="H1898" s="2" t="s">
        <v>16</v>
      </c>
      <c r="I1898" s="2">
        <v>0</v>
      </c>
      <c r="J1898" s="2" t="s">
        <v>17</v>
      </c>
    </row>
    <row r="1899" spans="1:10" x14ac:dyDescent="0.25">
      <c r="A1899" s="2">
        <v>3</v>
      </c>
      <c r="B1899" s="6" t="s">
        <v>670</v>
      </c>
      <c r="C1899" s="2" t="s">
        <v>45</v>
      </c>
      <c r="D1899" s="2">
        <v>1835</v>
      </c>
      <c r="E1899" s="1" t="s">
        <v>3528</v>
      </c>
      <c r="F1899" s="1" t="s">
        <v>3529</v>
      </c>
      <c r="G1899" s="2">
        <v>2022</v>
      </c>
      <c r="H1899" s="2" t="s">
        <v>16</v>
      </c>
      <c r="I1899" s="2">
        <v>0</v>
      </c>
      <c r="J1899" s="2" t="s">
        <v>17</v>
      </c>
    </row>
    <row r="1900" spans="1:10" x14ac:dyDescent="0.25">
      <c r="A1900" s="2">
        <v>3</v>
      </c>
      <c r="B1900" s="6" t="s">
        <v>670</v>
      </c>
      <c r="C1900" s="2" t="s">
        <v>45</v>
      </c>
      <c r="D1900" s="2">
        <v>1836</v>
      </c>
      <c r="E1900" s="1" t="s">
        <v>3530</v>
      </c>
      <c r="F1900" s="1" t="s">
        <v>3531</v>
      </c>
      <c r="G1900" s="2">
        <v>2022</v>
      </c>
      <c r="H1900" s="2" t="s">
        <v>16</v>
      </c>
      <c r="I1900" s="2">
        <v>0</v>
      </c>
      <c r="J1900" s="2" t="s">
        <v>17</v>
      </c>
    </row>
    <row r="1901" spans="1:10" x14ac:dyDescent="0.25">
      <c r="A1901" s="2">
        <v>3</v>
      </c>
      <c r="B1901" s="6" t="s">
        <v>670</v>
      </c>
      <c r="C1901" s="2" t="s">
        <v>45</v>
      </c>
      <c r="D1901" s="2">
        <v>1837</v>
      </c>
      <c r="E1901" s="1" t="s">
        <v>3532</v>
      </c>
      <c r="F1901" s="1" t="s">
        <v>3533</v>
      </c>
      <c r="G1901" s="2">
        <v>2022</v>
      </c>
      <c r="H1901" s="2" t="s">
        <v>16</v>
      </c>
      <c r="I1901" s="2">
        <v>0</v>
      </c>
      <c r="J1901" s="2" t="s">
        <v>17</v>
      </c>
    </row>
    <row r="1902" spans="1:10" x14ac:dyDescent="0.25">
      <c r="A1902" s="2">
        <v>3</v>
      </c>
      <c r="B1902" s="6" t="s">
        <v>670</v>
      </c>
      <c r="C1902" s="2" t="s">
        <v>45</v>
      </c>
      <c r="D1902" s="2">
        <v>1839</v>
      </c>
      <c r="E1902" s="1" t="s">
        <v>3534</v>
      </c>
      <c r="F1902" s="1" t="s">
        <v>3535</v>
      </c>
      <c r="G1902" s="2">
        <v>2022</v>
      </c>
      <c r="H1902" s="2" t="s">
        <v>16</v>
      </c>
      <c r="I1902" s="2">
        <v>0</v>
      </c>
      <c r="J1902" s="2" t="s">
        <v>17</v>
      </c>
    </row>
    <row r="1903" spans="1:10" x14ac:dyDescent="0.25">
      <c r="A1903" s="2">
        <v>3</v>
      </c>
      <c r="B1903" s="6" t="s">
        <v>670</v>
      </c>
      <c r="C1903" s="2" t="s">
        <v>45</v>
      </c>
      <c r="D1903" s="2">
        <v>1840</v>
      </c>
      <c r="E1903" s="1" t="s">
        <v>3536</v>
      </c>
      <c r="F1903" s="1" t="s">
        <v>3537</v>
      </c>
      <c r="G1903" s="2">
        <v>2022</v>
      </c>
      <c r="H1903" s="2" t="s">
        <v>16</v>
      </c>
      <c r="I1903" s="2">
        <v>0</v>
      </c>
      <c r="J1903" s="2" t="s">
        <v>17</v>
      </c>
    </row>
    <row r="1904" spans="1:10" x14ac:dyDescent="0.25">
      <c r="A1904" s="2">
        <v>3</v>
      </c>
      <c r="B1904" s="6" t="s">
        <v>670</v>
      </c>
      <c r="C1904" s="2" t="s">
        <v>45</v>
      </c>
      <c r="D1904" s="2">
        <v>1841</v>
      </c>
      <c r="E1904" s="1" t="s">
        <v>3538</v>
      </c>
      <c r="F1904" s="1" t="s">
        <v>3539</v>
      </c>
      <c r="G1904" s="2">
        <v>2022</v>
      </c>
      <c r="H1904" s="2" t="s">
        <v>16</v>
      </c>
      <c r="I1904" s="2">
        <v>0</v>
      </c>
      <c r="J1904" s="2" t="s">
        <v>17</v>
      </c>
    </row>
    <row r="1905" spans="1:10" x14ac:dyDescent="0.25">
      <c r="A1905" s="2">
        <v>3</v>
      </c>
      <c r="B1905" s="6" t="s">
        <v>670</v>
      </c>
      <c r="C1905" s="2" t="s">
        <v>45</v>
      </c>
      <c r="D1905" s="2">
        <v>1842</v>
      </c>
      <c r="E1905" s="1" t="s">
        <v>3540</v>
      </c>
      <c r="F1905" s="1" t="s">
        <v>3541</v>
      </c>
      <c r="G1905" s="2">
        <v>2022</v>
      </c>
      <c r="H1905" s="2" t="s">
        <v>16</v>
      </c>
      <c r="I1905" s="2">
        <v>0</v>
      </c>
      <c r="J1905" s="2" t="s">
        <v>17</v>
      </c>
    </row>
    <row r="1906" spans="1:10" x14ac:dyDescent="0.25">
      <c r="A1906" s="2">
        <v>3</v>
      </c>
      <c r="B1906" s="6" t="s">
        <v>670</v>
      </c>
      <c r="C1906" s="2" t="s">
        <v>45</v>
      </c>
      <c r="D1906" s="2">
        <v>1843</v>
      </c>
      <c r="E1906" s="1" t="s">
        <v>3542</v>
      </c>
      <c r="F1906" s="1" t="s">
        <v>3543</v>
      </c>
      <c r="G1906" s="2">
        <v>2022</v>
      </c>
      <c r="H1906" s="2" t="s">
        <v>16</v>
      </c>
      <c r="I1906" s="2">
        <v>0</v>
      </c>
      <c r="J1906" s="2" t="s">
        <v>17</v>
      </c>
    </row>
    <row r="1907" spans="1:10" x14ac:dyDescent="0.25">
      <c r="A1907" s="2">
        <v>3</v>
      </c>
      <c r="B1907" s="6" t="s">
        <v>670</v>
      </c>
      <c r="C1907" s="2" t="s">
        <v>45</v>
      </c>
      <c r="D1907" s="2">
        <v>1844</v>
      </c>
      <c r="E1907" s="1" t="s">
        <v>3544</v>
      </c>
      <c r="F1907" s="1" t="s">
        <v>3545</v>
      </c>
      <c r="G1907" s="2">
        <v>2022</v>
      </c>
      <c r="H1907" s="2" t="s">
        <v>16</v>
      </c>
      <c r="I1907" s="2">
        <v>0</v>
      </c>
      <c r="J1907" s="2" t="s">
        <v>17</v>
      </c>
    </row>
    <row r="1908" spans="1:10" x14ac:dyDescent="0.25">
      <c r="A1908" s="2">
        <v>3</v>
      </c>
      <c r="B1908" s="6" t="s">
        <v>670</v>
      </c>
      <c r="C1908" s="2" t="s">
        <v>45</v>
      </c>
      <c r="D1908" s="2">
        <v>1845</v>
      </c>
      <c r="E1908" s="1" t="s">
        <v>3546</v>
      </c>
      <c r="F1908" s="1" t="s">
        <v>3547</v>
      </c>
      <c r="G1908" s="2">
        <v>2022</v>
      </c>
      <c r="H1908" s="2" t="s">
        <v>16</v>
      </c>
      <c r="I1908" s="2">
        <v>0</v>
      </c>
      <c r="J1908" s="2" t="s">
        <v>17</v>
      </c>
    </row>
    <row r="1909" spans="1:10" x14ac:dyDescent="0.25">
      <c r="A1909" s="2">
        <v>3</v>
      </c>
      <c r="B1909" s="6" t="s">
        <v>670</v>
      </c>
      <c r="C1909" s="2" t="s">
        <v>45</v>
      </c>
      <c r="D1909" s="2">
        <v>1846</v>
      </c>
      <c r="E1909" s="1" t="s">
        <v>3548</v>
      </c>
      <c r="F1909" s="1" t="s">
        <v>3549</v>
      </c>
      <c r="G1909" s="2">
        <v>2022</v>
      </c>
      <c r="H1909" s="2" t="s">
        <v>16</v>
      </c>
      <c r="I1909" s="2">
        <v>0</v>
      </c>
      <c r="J1909" s="2" t="s">
        <v>17</v>
      </c>
    </row>
    <row r="1910" spans="1:10" x14ac:dyDescent="0.25">
      <c r="A1910" s="2">
        <v>3</v>
      </c>
      <c r="B1910" s="6" t="s">
        <v>670</v>
      </c>
      <c r="C1910" s="2" t="s">
        <v>45</v>
      </c>
      <c r="D1910" s="2">
        <v>1847</v>
      </c>
      <c r="E1910" s="1" t="s">
        <v>3550</v>
      </c>
      <c r="F1910" s="1" t="s">
        <v>3551</v>
      </c>
      <c r="G1910" s="2">
        <v>2022</v>
      </c>
      <c r="H1910" s="2" t="s">
        <v>16</v>
      </c>
      <c r="I1910" s="2">
        <v>0</v>
      </c>
      <c r="J1910" s="2" t="s">
        <v>17</v>
      </c>
    </row>
    <row r="1911" spans="1:10" x14ac:dyDescent="0.25">
      <c r="A1911" s="2">
        <v>3</v>
      </c>
      <c r="B1911" s="6" t="s">
        <v>670</v>
      </c>
      <c r="C1911" s="2" t="s">
        <v>45</v>
      </c>
      <c r="D1911" s="2">
        <v>1848</v>
      </c>
      <c r="E1911" s="1" t="s">
        <v>3552</v>
      </c>
      <c r="F1911" s="1" t="s">
        <v>3553</v>
      </c>
      <c r="G1911" s="2">
        <v>2022</v>
      </c>
      <c r="H1911" s="2" t="s">
        <v>16</v>
      </c>
      <c r="I1911" s="2">
        <v>0</v>
      </c>
      <c r="J1911" s="2" t="s">
        <v>17</v>
      </c>
    </row>
    <row r="1912" spans="1:10" x14ac:dyDescent="0.25">
      <c r="A1912" s="2">
        <v>3</v>
      </c>
      <c r="B1912" s="6" t="s">
        <v>670</v>
      </c>
      <c r="C1912" s="2" t="s">
        <v>45</v>
      </c>
      <c r="D1912" s="2">
        <v>1849</v>
      </c>
      <c r="E1912" s="1" t="s">
        <v>3554</v>
      </c>
      <c r="F1912" s="1" t="s">
        <v>3555</v>
      </c>
      <c r="G1912" s="2">
        <v>2022</v>
      </c>
      <c r="H1912" s="2" t="s">
        <v>16</v>
      </c>
      <c r="I1912" s="2">
        <v>0</v>
      </c>
      <c r="J1912" s="2" t="s">
        <v>17</v>
      </c>
    </row>
    <row r="1913" spans="1:10" x14ac:dyDescent="0.25">
      <c r="A1913" s="2">
        <v>3</v>
      </c>
      <c r="B1913" s="6" t="s">
        <v>670</v>
      </c>
      <c r="C1913" s="2" t="s">
        <v>45</v>
      </c>
      <c r="D1913" s="2">
        <v>1850</v>
      </c>
      <c r="E1913" s="1" t="s">
        <v>3556</v>
      </c>
      <c r="F1913" s="1" t="s">
        <v>3557</v>
      </c>
      <c r="G1913" s="2">
        <v>2022</v>
      </c>
      <c r="H1913" s="2" t="s">
        <v>16</v>
      </c>
      <c r="I1913" s="2">
        <v>0</v>
      </c>
      <c r="J1913" s="2" t="s">
        <v>17</v>
      </c>
    </row>
    <row r="1914" spans="1:10" x14ac:dyDescent="0.25">
      <c r="A1914" s="2">
        <v>3</v>
      </c>
      <c r="B1914" s="6" t="s">
        <v>670</v>
      </c>
      <c r="C1914" s="2" t="s">
        <v>45</v>
      </c>
      <c r="D1914" s="2">
        <v>1851</v>
      </c>
      <c r="E1914" s="1" t="s">
        <v>3558</v>
      </c>
      <c r="F1914" s="1" t="s">
        <v>3559</v>
      </c>
      <c r="G1914" s="2">
        <v>2022</v>
      </c>
      <c r="H1914" s="2" t="s">
        <v>16</v>
      </c>
      <c r="I1914" s="2">
        <v>0</v>
      </c>
      <c r="J1914" s="2" t="s">
        <v>17</v>
      </c>
    </row>
    <row r="1915" spans="1:10" x14ac:dyDescent="0.25">
      <c r="A1915" s="2">
        <v>3</v>
      </c>
      <c r="B1915" s="6" t="s">
        <v>670</v>
      </c>
      <c r="C1915" s="2" t="s">
        <v>45</v>
      </c>
      <c r="D1915" s="2">
        <v>1852</v>
      </c>
      <c r="E1915" s="1" t="s">
        <v>3560</v>
      </c>
      <c r="F1915" s="1" t="s">
        <v>3561</v>
      </c>
      <c r="G1915" s="2">
        <v>2022</v>
      </c>
      <c r="H1915" s="2" t="s">
        <v>16</v>
      </c>
      <c r="I1915" s="2">
        <v>0</v>
      </c>
      <c r="J1915" s="2" t="s">
        <v>17</v>
      </c>
    </row>
    <row r="1916" spans="1:10" x14ac:dyDescent="0.25">
      <c r="A1916" s="2">
        <v>3</v>
      </c>
      <c r="B1916" s="6" t="s">
        <v>670</v>
      </c>
      <c r="C1916" s="2" t="s">
        <v>45</v>
      </c>
      <c r="D1916" s="2">
        <v>1853</v>
      </c>
      <c r="E1916" s="1" t="s">
        <v>3562</v>
      </c>
      <c r="F1916" s="1" t="s">
        <v>3563</v>
      </c>
      <c r="G1916" s="2">
        <v>2022</v>
      </c>
      <c r="H1916" s="2" t="s">
        <v>16</v>
      </c>
      <c r="I1916" s="2">
        <v>0</v>
      </c>
      <c r="J1916" s="2" t="s">
        <v>17</v>
      </c>
    </row>
    <row r="1917" spans="1:10" x14ac:dyDescent="0.25">
      <c r="A1917" s="2">
        <v>3</v>
      </c>
      <c r="B1917" s="6" t="s">
        <v>670</v>
      </c>
      <c r="C1917" s="2" t="s">
        <v>45</v>
      </c>
      <c r="D1917" s="2">
        <v>1854</v>
      </c>
      <c r="E1917" s="1" t="s">
        <v>3564</v>
      </c>
      <c r="F1917" s="1" t="s">
        <v>3565</v>
      </c>
      <c r="G1917" s="2">
        <v>2022</v>
      </c>
      <c r="H1917" s="2" t="s">
        <v>16</v>
      </c>
      <c r="I1917" s="2">
        <v>0</v>
      </c>
      <c r="J1917" s="2" t="s">
        <v>17</v>
      </c>
    </row>
    <row r="1918" spans="1:10" x14ac:dyDescent="0.25">
      <c r="A1918" s="2">
        <v>3</v>
      </c>
      <c r="B1918" s="6" t="s">
        <v>670</v>
      </c>
      <c r="C1918" s="2" t="s">
        <v>45</v>
      </c>
      <c r="D1918" s="2">
        <v>1856</v>
      </c>
      <c r="E1918" s="1" t="s">
        <v>3566</v>
      </c>
      <c r="F1918" s="1" t="s">
        <v>3567</v>
      </c>
      <c r="G1918" s="2">
        <v>2022</v>
      </c>
      <c r="H1918" s="2" t="s">
        <v>16</v>
      </c>
      <c r="I1918" s="2">
        <v>0</v>
      </c>
      <c r="J1918" s="2" t="s">
        <v>17</v>
      </c>
    </row>
    <row r="1919" spans="1:10" x14ac:dyDescent="0.25">
      <c r="A1919" s="2">
        <v>3</v>
      </c>
      <c r="B1919" s="6" t="s">
        <v>670</v>
      </c>
      <c r="C1919" s="2" t="s">
        <v>45</v>
      </c>
      <c r="D1919" s="2">
        <v>1857</v>
      </c>
      <c r="E1919" s="1" t="s">
        <v>3568</v>
      </c>
      <c r="F1919" s="1" t="s">
        <v>3569</v>
      </c>
      <c r="G1919" s="2">
        <v>2022</v>
      </c>
      <c r="H1919" s="2" t="s">
        <v>16</v>
      </c>
      <c r="I1919" s="2">
        <v>0</v>
      </c>
      <c r="J1919" s="2" t="s">
        <v>17</v>
      </c>
    </row>
    <row r="1920" spans="1:10" x14ac:dyDescent="0.25">
      <c r="A1920" s="2">
        <v>3</v>
      </c>
      <c r="B1920" s="6" t="s">
        <v>670</v>
      </c>
      <c r="C1920" s="2" t="s">
        <v>45</v>
      </c>
      <c r="D1920" s="2">
        <v>1859</v>
      </c>
      <c r="E1920" s="1" t="s">
        <v>3570</v>
      </c>
      <c r="F1920" s="1" t="s">
        <v>3571</v>
      </c>
      <c r="G1920" s="2">
        <v>2022</v>
      </c>
      <c r="H1920" s="2" t="s">
        <v>16</v>
      </c>
      <c r="I1920" s="2">
        <v>0</v>
      </c>
      <c r="J1920" s="2" t="s">
        <v>17</v>
      </c>
    </row>
    <row r="1921" spans="1:10" x14ac:dyDescent="0.25">
      <c r="A1921" s="2">
        <v>3</v>
      </c>
      <c r="B1921" s="6" t="s">
        <v>670</v>
      </c>
      <c r="C1921" s="2" t="s">
        <v>45</v>
      </c>
      <c r="D1921" s="2">
        <v>1860</v>
      </c>
      <c r="E1921" s="1" t="s">
        <v>3572</v>
      </c>
      <c r="F1921" s="1" t="s">
        <v>3573</v>
      </c>
      <c r="G1921" s="2">
        <v>2022</v>
      </c>
      <c r="H1921" s="2" t="s">
        <v>16</v>
      </c>
      <c r="I1921" s="2">
        <v>0</v>
      </c>
      <c r="J1921" s="2" t="s">
        <v>17</v>
      </c>
    </row>
    <row r="1922" spans="1:10" x14ac:dyDescent="0.25">
      <c r="A1922" s="2">
        <v>3</v>
      </c>
      <c r="B1922" s="6" t="s">
        <v>670</v>
      </c>
      <c r="C1922" s="2" t="s">
        <v>45</v>
      </c>
      <c r="D1922" s="2">
        <v>1861</v>
      </c>
      <c r="E1922" s="1" t="s">
        <v>3574</v>
      </c>
      <c r="F1922" s="1" t="s">
        <v>3575</v>
      </c>
      <c r="G1922" s="2">
        <v>2022</v>
      </c>
      <c r="H1922" s="2" t="s">
        <v>16</v>
      </c>
      <c r="I1922" s="2">
        <v>0</v>
      </c>
      <c r="J1922" s="2" t="s">
        <v>17</v>
      </c>
    </row>
    <row r="1923" spans="1:10" x14ac:dyDescent="0.25">
      <c r="A1923" s="2">
        <v>3</v>
      </c>
      <c r="B1923" s="6" t="s">
        <v>670</v>
      </c>
      <c r="C1923" s="2" t="s">
        <v>45</v>
      </c>
      <c r="D1923" s="2">
        <v>1862</v>
      </c>
      <c r="E1923" s="1" t="s">
        <v>3576</v>
      </c>
      <c r="F1923" s="1" t="s">
        <v>3577</v>
      </c>
      <c r="G1923" s="2">
        <v>2022</v>
      </c>
      <c r="H1923" s="2" t="s">
        <v>16</v>
      </c>
      <c r="I1923" s="2">
        <v>0</v>
      </c>
      <c r="J1923" s="2" t="s">
        <v>17</v>
      </c>
    </row>
    <row r="1924" spans="1:10" x14ac:dyDescent="0.25">
      <c r="A1924" s="2">
        <v>3</v>
      </c>
      <c r="B1924" s="6" t="s">
        <v>670</v>
      </c>
      <c r="C1924" s="2" t="s">
        <v>45</v>
      </c>
      <c r="D1924" s="2">
        <v>1863</v>
      </c>
      <c r="E1924" s="1" t="s">
        <v>3578</v>
      </c>
      <c r="F1924" s="1" t="s">
        <v>3579</v>
      </c>
      <c r="G1924" s="2">
        <v>2022</v>
      </c>
      <c r="H1924" s="2" t="s">
        <v>16</v>
      </c>
      <c r="I1924" s="2">
        <v>0</v>
      </c>
      <c r="J1924" s="2" t="s">
        <v>17</v>
      </c>
    </row>
    <row r="1925" spans="1:10" x14ac:dyDescent="0.25">
      <c r="A1925" s="2">
        <v>3</v>
      </c>
      <c r="B1925" s="6" t="s">
        <v>670</v>
      </c>
      <c r="C1925" s="2" t="s">
        <v>45</v>
      </c>
      <c r="D1925" s="2">
        <v>1864</v>
      </c>
      <c r="E1925" s="1" t="s">
        <v>3580</v>
      </c>
      <c r="F1925" s="1" t="s">
        <v>3581</v>
      </c>
      <c r="G1925" s="2">
        <v>2022</v>
      </c>
      <c r="H1925" s="2" t="s">
        <v>16</v>
      </c>
      <c r="I1925" s="2">
        <v>0</v>
      </c>
      <c r="J1925" s="2" t="s">
        <v>17</v>
      </c>
    </row>
    <row r="1926" spans="1:10" x14ac:dyDescent="0.25">
      <c r="A1926" s="2">
        <v>3</v>
      </c>
      <c r="B1926" s="6" t="s">
        <v>670</v>
      </c>
      <c r="C1926" s="2" t="s">
        <v>45</v>
      </c>
      <c r="D1926" s="2">
        <v>1865</v>
      </c>
      <c r="E1926" s="1" t="s">
        <v>3582</v>
      </c>
      <c r="F1926" s="1" t="s">
        <v>3583</v>
      </c>
      <c r="G1926" s="2">
        <v>2022</v>
      </c>
      <c r="H1926" s="2" t="s">
        <v>16</v>
      </c>
      <c r="I1926" s="2">
        <v>0</v>
      </c>
      <c r="J1926" s="2" t="s">
        <v>17</v>
      </c>
    </row>
    <row r="1927" spans="1:10" x14ac:dyDescent="0.25">
      <c r="A1927" s="2">
        <v>3</v>
      </c>
      <c r="B1927" s="6" t="s">
        <v>670</v>
      </c>
      <c r="C1927" s="2" t="s">
        <v>45</v>
      </c>
      <c r="D1927" s="2">
        <v>1866</v>
      </c>
      <c r="E1927" s="1" t="s">
        <v>3584</v>
      </c>
      <c r="F1927" s="1" t="s">
        <v>3585</v>
      </c>
      <c r="G1927" s="2">
        <v>2022</v>
      </c>
      <c r="H1927" s="2" t="s">
        <v>16</v>
      </c>
      <c r="I1927" s="2">
        <v>0</v>
      </c>
      <c r="J1927" s="2" t="s">
        <v>17</v>
      </c>
    </row>
    <row r="1928" spans="1:10" x14ac:dyDescent="0.25">
      <c r="A1928" s="2">
        <v>3</v>
      </c>
      <c r="B1928" s="6" t="s">
        <v>670</v>
      </c>
      <c r="C1928" s="2" t="s">
        <v>45</v>
      </c>
      <c r="D1928" s="2">
        <v>1867</v>
      </c>
      <c r="E1928" s="1" t="s">
        <v>3586</v>
      </c>
      <c r="F1928" s="1" t="s">
        <v>3587</v>
      </c>
      <c r="G1928" s="2">
        <v>2022</v>
      </c>
      <c r="H1928" s="2" t="s">
        <v>16</v>
      </c>
      <c r="I1928" s="2">
        <v>0</v>
      </c>
      <c r="J1928" s="2" t="s">
        <v>17</v>
      </c>
    </row>
    <row r="1929" spans="1:10" x14ac:dyDescent="0.25">
      <c r="A1929" s="2">
        <v>3</v>
      </c>
      <c r="B1929" s="6" t="s">
        <v>670</v>
      </c>
      <c r="C1929" s="2" t="s">
        <v>45</v>
      </c>
      <c r="D1929" s="2">
        <v>1871</v>
      </c>
      <c r="E1929" s="1" t="s">
        <v>3588</v>
      </c>
      <c r="F1929" s="1" t="s">
        <v>3589</v>
      </c>
      <c r="G1929" s="2">
        <v>2022</v>
      </c>
      <c r="H1929" s="2" t="s">
        <v>16</v>
      </c>
      <c r="I1929" s="2">
        <v>0</v>
      </c>
      <c r="J1929" s="2" t="s">
        <v>17</v>
      </c>
    </row>
    <row r="1930" spans="1:10" x14ac:dyDescent="0.25">
      <c r="A1930" s="2">
        <v>3</v>
      </c>
      <c r="B1930" s="6" t="s">
        <v>670</v>
      </c>
      <c r="C1930" s="2" t="s">
        <v>45</v>
      </c>
      <c r="D1930" s="2">
        <v>1872</v>
      </c>
      <c r="E1930" s="1" t="s">
        <v>3590</v>
      </c>
      <c r="F1930" s="1" t="s">
        <v>3591</v>
      </c>
      <c r="G1930" s="2">
        <v>2022</v>
      </c>
      <c r="H1930" s="2" t="s">
        <v>16</v>
      </c>
      <c r="I1930" s="2">
        <v>0</v>
      </c>
      <c r="J1930" s="2" t="s">
        <v>17</v>
      </c>
    </row>
    <row r="1931" spans="1:10" x14ac:dyDescent="0.25">
      <c r="A1931" s="2">
        <v>3</v>
      </c>
      <c r="B1931" s="6" t="s">
        <v>670</v>
      </c>
      <c r="C1931" s="2" t="s">
        <v>45</v>
      </c>
      <c r="D1931" s="2">
        <v>1876</v>
      </c>
      <c r="E1931" s="1" t="s">
        <v>3592</v>
      </c>
      <c r="F1931" s="1" t="s">
        <v>3593</v>
      </c>
      <c r="G1931" s="2">
        <v>2022</v>
      </c>
      <c r="H1931" s="2" t="s">
        <v>16</v>
      </c>
      <c r="I1931" s="2">
        <v>0</v>
      </c>
      <c r="J1931" s="2" t="s">
        <v>17</v>
      </c>
    </row>
    <row r="1932" spans="1:10" x14ac:dyDescent="0.25">
      <c r="A1932" s="2">
        <v>3</v>
      </c>
      <c r="B1932" s="6" t="s">
        <v>670</v>
      </c>
      <c r="C1932" s="2" t="s">
        <v>45</v>
      </c>
      <c r="D1932" s="2">
        <v>1877</v>
      </c>
      <c r="E1932" s="1" t="s">
        <v>3594</v>
      </c>
      <c r="F1932" s="1" t="s">
        <v>3595</v>
      </c>
      <c r="G1932" s="2">
        <v>2022</v>
      </c>
      <c r="H1932" s="2" t="s">
        <v>16</v>
      </c>
      <c r="I1932" s="2">
        <v>0</v>
      </c>
      <c r="J1932" s="2" t="s">
        <v>17</v>
      </c>
    </row>
    <row r="1933" spans="1:10" x14ac:dyDescent="0.25">
      <c r="A1933" s="2">
        <v>3</v>
      </c>
      <c r="B1933" s="6" t="s">
        <v>670</v>
      </c>
      <c r="C1933" s="2" t="s">
        <v>45</v>
      </c>
      <c r="D1933" s="2">
        <v>1879</v>
      </c>
      <c r="E1933" s="1" t="s">
        <v>3596</v>
      </c>
      <c r="F1933" s="1" t="s">
        <v>3597</v>
      </c>
      <c r="G1933" s="2">
        <v>2022</v>
      </c>
      <c r="H1933" s="2" t="s">
        <v>16</v>
      </c>
      <c r="I1933" s="2">
        <v>0</v>
      </c>
      <c r="J1933" s="2" t="s">
        <v>17</v>
      </c>
    </row>
    <row r="1934" spans="1:10" x14ac:dyDescent="0.25">
      <c r="A1934" s="2">
        <v>3</v>
      </c>
      <c r="B1934" s="6" t="s">
        <v>670</v>
      </c>
      <c r="C1934" s="2" t="s">
        <v>45</v>
      </c>
      <c r="D1934" s="2">
        <v>1880</v>
      </c>
      <c r="E1934" s="1" t="s">
        <v>3598</v>
      </c>
      <c r="F1934" s="1" t="s">
        <v>3599</v>
      </c>
      <c r="G1934" s="2">
        <v>2022</v>
      </c>
      <c r="H1934" s="2" t="s">
        <v>16</v>
      </c>
      <c r="I1934" s="2">
        <v>0</v>
      </c>
      <c r="J1934" s="2" t="s">
        <v>17</v>
      </c>
    </row>
    <row r="1935" spans="1:10" x14ac:dyDescent="0.25">
      <c r="A1935" s="2">
        <v>3</v>
      </c>
      <c r="B1935" s="6" t="s">
        <v>670</v>
      </c>
      <c r="C1935" s="2" t="s">
        <v>45</v>
      </c>
      <c r="D1935" s="2">
        <v>1881</v>
      </c>
      <c r="E1935" s="1" t="s">
        <v>3600</v>
      </c>
      <c r="F1935" s="1" t="s">
        <v>3601</v>
      </c>
      <c r="G1935" s="2">
        <v>2022</v>
      </c>
      <c r="H1935" s="2" t="s">
        <v>16</v>
      </c>
      <c r="I1935" s="2">
        <v>0</v>
      </c>
      <c r="J1935" s="2" t="s">
        <v>17</v>
      </c>
    </row>
    <row r="1936" spans="1:10" x14ac:dyDescent="0.25">
      <c r="A1936" s="2">
        <v>3</v>
      </c>
      <c r="B1936" s="6" t="s">
        <v>670</v>
      </c>
      <c r="C1936" s="2" t="s">
        <v>45</v>
      </c>
      <c r="D1936" s="2">
        <v>1882</v>
      </c>
      <c r="E1936" s="1" t="s">
        <v>3602</v>
      </c>
      <c r="F1936" s="1" t="s">
        <v>3603</v>
      </c>
      <c r="G1936" s="2">
        <v>2022</v>
      </c>
      <c r="H1936" s="2" t="s">
        <v>16</v>
      </c>
      <c r="I1936" s="2">
        <v>0</v>
      </c>
      <c r="J1936" s="2" t="s">
        <v>17</v>
      </c>
    </row>
    <row r="1937" spans="1:10" x14ac:dyDescent="0.25">
      <c r="A1937" s="2">
        <v>3</v>
      </c>
      <c r="B1937" s="6" t="s">
        <v>670</v>
      </c>
      <c r="C1937" s="2" t="s">
        <v>45</v>
      </c>
      <c r="D1937" s="2">
        <v>1884</v>
      </c>
      <c r="E1937" s="1" t="s">
        <v>3604</v>
      </c>
      <c r="F1937" s="1" t="s">
        <v>3605</v>
      </c>
      <c r="G1937" s="2">
        <v>2022</v>
      </c>
      <c r="H1937" s="2" t="s">
        <v>16</v>
      </c>
      <c r="I1937" s="2">
        <v>0</v>
      </c>
      <c r="J1937" s="2" t="s">
        <v>17</v>
      </c>
    </row>
    <row r="1938" spans="1:10" x14ac:dyDescent="0.25">
      <c r="A1938" s="2">
        <v>3</v>
      </c>
      <c r="B1938" s="6" t="s">
        <v>670</v>
      </c>
      <c r="C1938" s="2" t="s">
        <v>45</v>
      </c>
      <c r="D1938" s="2">
        <v>1885</v>
      </c>
      <c r="E1938" s="1" t="s">
        <v>3606</v>
      </c>
      <c r="F1938" s="1" t="s">
        <v>3607</v>
      </c>
      <c r="G1938" s="2">
        <v>2022</v>
      </c>
      <c r="H1938" s="2" t="s">
        <v>16</v>
      </c>
      <c r="I1938" s="2">
        <v>0</v>
      </c>
      <c r="J1938" s="2" t="s">
        <v>17</v>
      </c>
    </row>
    <row r="1939" spans="1:10" x14ac:dyDescent="0.25">
      <c r="A1939" s="2">
        <v>3</v>
      </c>
      <c r="B1939" s="6" t="s">
        <v>670</v>
      </c>
      <c r="C1939" s="2" t="s">
        <v>45</v>
      </c>
      <c r="D1939" s="2">
        <v>1886</v>
      </c>
      <c r="E1939" s="1" t="s">
        <v>3608</v>
      </c>
      <c r="F1939" s="1" t="s">
        <v>3609</v>
      </c>
      <c r="G1939" s="2">
        <v>2022</v>
      </c>
      <c r="H1939" s="2" t="s">
        <v>16</v>
      </c>
      <c r="I1939" s="2">
        <v>0</v>
      </c>
      <c r="J1939" s="2" t="s">
        <v>17</v>
      </c>
    </row>
    <row r="1940" spans="1:10" x14ac:dyDescent="0.25">
      <c r="A1940" s="2">
        <v>3</v>
      </c>
      <c r="B1940" s="6" t="s">
        <v>670</v>
      </c>
      <c r="C1940" s="2" t="s">
        <v>45</v>
      </c>
      <c r="D1940" s="2">
        <v>1887</v>
      </c>
      <c r="E1940" s="1" t="s">
        <v>3610</v>
      </c>
      <c r="F1940" s="1" t="s">
        <v>3611</v>
      </c>
      <c r="G1940" s="2">
        <v>2022</v>
      </c>
      <c r="H1940" s="2" t="s">
        <v>16</v>
      </c>
      <c r="I1940" s="2">
        <v>0</v>
      </c>
      <c r="J1940" s="2" t="s">
        <v>17</v>
      </c>
    </row>
    <row r="1941" spans="1:10" x14ac:dyDescent="0.25">
      <c r="A1941" s="2">
        <v>3</v>
      </c>
      <c r="B1941" s="6" t="s">
        <v>670</v>
      </c>
      <c r="C1941" s="2" t="s">
        <v>45</v>
      </c>
      <c r="D1941" s="2">
        <v>1888</v>
      </c>
      <c r="E1941" s="1" t="s">
        <v>3612</v>
      </c>
      <c r="F1941" s="1" t="s">
        <v>3613</v>
      </c>
      <c r="G1941" s="2">
        <v>2022</v>
      </c>
      <c r="H1941" s="2" t="s">
        <v>16</v>
      </c>
      <c r="I1941" s="2">
        <v>0</v>
      </c>
      <c r="J1941" s="2" t="s">
        <v>17</v>
      </c>
    </row>
    <row r="1942" spans="1:10" x14ac:dyDescent="0.25">
      <c r="A1942" s="2">
        <v>3</v>
      </c>
      <c r="B1942" s="6" t="s">
        <v>670</v>
      </c>
      <c r="C1942" s="2" t="s">
        <v>45</v>
      </c>
      <c r="D1942" s="2">
        <v>1890</v>
      </c>
      <c r="E1942" s="1" t="s">
        <v>3614</v>
      </c>
      <c r="F1942" s="1" t="s">
        <v>3615</v>
      </c>
      <c r="G1942" s="2">
        <v>2022</v>
      </c>
      <c r="H1942" s="2" t="s">
        <v>16</v>
      </c>
      <c r="I1942" s="2">
        <v>0</v>
      </c>
      <c r="J1942" s="2" t="s">
        <v>17</v>
      </c>
    </row>
    <row r="1943" spans="1:10" x14ac:dyDescent="0.25">
      <c r="A1943" s="2">
        <v>3</v>
      </c>
      <c r="B1943" s="6" t="s">
        <v>670</v>
      </c>
      <c r="C1943" s="2" t="s">
        <v>45</v>
      </c>
      <c r="D1943" s="2">
        <v>1891</v>
      </c>
      <c r="E1943" s="1" t="s">
        <v>3616</v>
      </c>
      <c r="F1943" s="1" t="s">
        <v>3617</v>
      </c>
      <c r="G1943" s="2">
        <v>2022</v>
      </c>
      <c r="H1943" s="2" t="s">
        <v>16</v>
      </c>
      <c r="I1943" s="2">
        <v>0</v>
      </c>
      <c r="J1943" s="2" t="s">
        <v>17</v>
      </c>
    </row>
    <row r="1944" spans="1:10" x14ac:dyDescent="0.25">
      <c r="A1944" s="2">
        <v>3</v>
      </c>
      <c r="B1944" s="6" t="s">
        <v>670</v>
      </c>
      <c r="C1944" s="2" t="s">
        <v>45</v>
      </c>
      <c r="D1944" s="2">
        <v>1893</v>
      </c>
      <c r="E1944" s="1" t="s">
        <v>3618</v>
      </c>
      <c r="F1944" s="1" t="s">
        <v>3619</v>
      </c>
      <c r="G1944" s="2">
        <v>2021</v>
      </c>
      <c r="H1944" s="2" t="s">
        <v>16</v>
      </c>
      <c r="I1944" s="2">
        <v>0</v>
      </c>
      <c r="J1944" s="2" t="s">
        <v>17</v>
      </c>
    </row>
    <row r="1945" spans="1:10" x14ac:dyDescent="0.25">
      <c r="A1945" s="2">
        <v>3</v>
      </c>
      <c r="B1945" s="6" t="s">
        <v>670</v>
      </c>
      <c r="C1945" s="2" t="s">
        <v>45</v>
      </c>
      <c r="D1945" s="2">
        <v>1894</v>
      </c>
      <c r="E1945" s="1" t="s">
        <v>3620</v>
      </c>
      <c r="F1945" s="1" t="s">
        <v>3621</v>
      </c>
      <c r="G1945" s="2">
        <v>2021</v>
      </c>
      <c r="H1945" s="2" t="s">
        <v>16</v>
      </c>
      <c r="I1945" s="2">
        <v>0</v>
      </c>
      <c r="J1945" s="2" t="s">
        <v>17</v>
      </c>
    </row>
    <row r="1946" spans="1:10" x14ac:dyDescent="0.25">
      <c r="A1946" s="2">
        <v>3</v>
      </c>
      <c r="B1946" s="6" t="s">
        <v>670</v>
      </c>
      <c r="C1946" s="2" t="s">
        <v>45</v>
      </c>
      <c r="D1946" s="2">
        <v>1895</v>
      </c>
      <c r="E1946" s="1" t="s">
        <v>3622</v>
      </c>
      <c r="F1946" s="1" t="s">
        <v>3623</v>
      </c>
      <c r="G1946" s="2">
        <v>2021</v>
      </c>
      <c r="H1946" s="2" t="s">
        <v>16</v>
      </c>
      <c r="I1946" s="2">
        <v>0</v>
      </c>
      <c r="J1946" s="2" t="s">
        <v>17</v>
      </c>
    </row>
    <row r="1947" spans="1:10" x14ac:dyDescent="0.25">
      <c r="A1947" s="2">
        <v>3</v>
      </c>
      <c r="B1947" s="6" t="s">
        <v>670</v>
      </c>
      <c r="C1947" s="2" t="s">
        <v>45</v>
      </c>
      <c r="D1947" s="2">
        <v>1897</v>
      </c>
      <c r="E1947" s="1" t="s">
        <v>3624</v>
      </c>
      <c r="F1947" s="1" t="s">
        <v>3625</v>
      </c>
      <c r="G1947" s="2">
        <v>2021</v>
      </c>
      <c r="H1947" s="2" t="s">
        <v>16</v>
      </c>
      <c r="I1947" s="2">
        <v>0</v>
      </c>
      <c r="J1947" s="2" t="s">
        <v>17</v>
      </c>
    </row>
    <row r="1948" spans="1:10" x14ac:dyDescent="0.25">
      <c r="A1948" s="2">
        <v>3</v>
      </c>
      <c r="B1948" s="6" t="s">
        <v>670</v>
      </c>
      <c r="C1948" s="2" t="s">
        <v>45</v>
      </c>
      <c r="D1948" s="2">
        <v>1899</v>
      </c>
      <c r="E1948" s="1" t="s">
        <v>3626</v>
      </c>
      <c r="F1948" s="1" t="s">
        <v>3627</v>
      </c>
      <c r="G1948" s="2">
        <v>2021</v>
      </c>
      <c r="H1948" s="2" t="s">
        <v>16</v>
      </c>
      <c r="I1948" s="2">
        <v>0</v>
      </c>
      <c r="J1948" s="2" t="s">
        <v>17</v>
      </c>
    </row>
    <row r="1949" spans="1:10" x14ac:dyDescent="0.25">
      <c r="A1949" s="2">
        <v>3</v>
      </c>
      <c r="B1949" s="6" t="s">
        <v>670</v>
      </c>
      <c r="C1949" s="2" t="s">
        <v>45</v>
      </c>
      <c r="D1949" s="2">
        <v>1900</v>
      </c>
      <c r="E1949" s="1" t="s">
        <v>3628</v>
      </c>
      <c r="F1949" s="1" t="s">
        <v>3629</v>
      </c>
      <c r="G1949" s="2">
        <v>2021</v>
      </c>
      <c r="H1949" s="2" t="s">
        <v>16</v>
      </c>
      <c r="I1949" s="2">
        <v>0</v>
      </c>
      <c r="J1949" s="2" t="s">
        <v>17</v>
      </c>
    </row>
    <row r="1950" spans="1:10" x14ac:dyDescent="0.25">
      <c r="A1950" s="2">
        <v>3</v>
      </c>
      <c r="B1950" s="6" t="s">
        <v>670</v>
      </c>
      <c r="C1950" s="2" t="s">
        <v>45</v>
      </c>
      <c r="D1950" s="2">
        <v>1908</v>
      </c>
      <c r="E1950" s="1" t="s">
        <v>3630</v>
      </c>
      <c r="F1950" s="1" t="s">
        <v>3631</v>
      </c>
      <c r="G1950" s="2">
        <v>2021</v>
      </c>
      <c r="H1950" s="2" t="s">
        <v>16</v>
      </c>
      <c r="I1950" s="2">
        <v>0</v>
      </c>
      <c r="J1950" s="2" t="s">
        <v>17</v>
      </c>
    </row>
    <row r="1951" spans="1:10" x14ac:dyDescent="0.25">
      <c r="A1951" s="2">
        <v>3</v>
      </c>
      <c r="B1951" s="6" t="s">
        <v>670</v>
      </c>
      <c r="C1951" s="2" t="s">
        <v>45</v>
      </c>
      <c r="D1951" s="2">
        <v>1910</v>
      </c>
      <c r="E1951" s="1" t="s">
        <v>3632</v>
      </c>
      <c r="F1951" s="1" t="s">
        <v>3633</v>
      </c>
      <c r="G1951" s="2">
        <v>2021</v>
      </c>
      <c r="H1951" s="2" t="s">
        <v>16</v>
      </c>
      <c r="I1951" s="2">
        <v>0</v>
      </c>
      <c r="J1951" s="2" t="s">
        <v>17</v>
      </c>
    </row>
    <row r="1952" spans="1:10" x14ac:dyDescent="0.25">
      <c r="A1952" s="2">
        <v>3</v>
      </c>
      <c r="B1952" s="6" t="s">
        <v>670</v>
      </c>
      <c r="C1952" s="2" t="s">
        <v>45</v>
      </c>
      <c r="D1952" s="2">
        <v>1913</v>
      </c>
      <c r="E1952" s="1" t="s">
        <v>3634</v>
      </c>
      <c r="F1952" s="1" t="s">
        <v>3635</v>
      </c>
      <c r="G1952" s="2">
        <v>2021</v>
      </c>
      <c r="H1952" s="2" t="s">
        <v>16</v>
      </c>
      <c r="I1952" s="2">
        <v>0</v>
      </c>
      <c r="J1952" s="2" t="s">
        <v>17</v>
      </c>
    </row>
    <row r="1953" spans="1:10" x14ac:dyDescent="0.25">
      <c r="A1953" s="2">
        <v>3</v>
      </c>
      <c r="B1953" s="6" t="s">
        <v>670</v>
      </c>
      <c r="C1953" s="2" t="s">
        <v>45</v>
      </c>
      <c r="D1953" s="2">
        <v>1915</v>
      </c>
      <c r="E1953" s="1" t="s">
        <v>3636</v>
      </c>
      <c r="F1953" s="1" t="s">
        <v>3637</v>
      </c>
      <c r="G1953" s="2">
        <v>2021</v>
      </c>
      <c r="H1953" s="2" t="s">
        <v>16</v>
      </c>
      <c r="I1953" s="2">
        <v>0</v>
      </c>
      <c r="J1953" s="2" t="s">
        <v>17</v>
      </c>
    </row>
    <row r="1954" spans="1:10" x14ac:dyDescent="0.25">
      <c r="A1954" s="2">
        <v>3</v>
      </c>
      <c r="B1954" s="6" t="s">
        <v>670</v>
      </c>
      <c r="C1954" s="2" t="s">
        <v>45</v>
      </c>
      <c r="D1954" s="2">
        <v>1916</v>
      </c>
      <c r="E1954" s="1" t="s">
        <v>3638</v>
      </c>
      <c r="F1954" s="1" t="s">
        <v>3639</v>
      </c>
      <c r="G1954" s="2">
        <v>2021</v>
      </c>
      <c r="H1954" s="2" t="s">
        <v>16</v>
      </c>
      <c r="I1954" s="2">
        <v>0</v>
      </c>
      <c r="J1954" s="2" t="s">
        <v>17</v>
      </c>
    </row>
    <row r="1955" spans="1:10" x14ac:dyDescent="0.25">
      <c r="A1955" s="2">
        <v>3</v>
      </c>
      <c r="B1955" s="6" t="s">
        <v>670</v>
      </c>
      <c r="C1955" s="2" t="s">
        <v>45</v>
      </c>
      <c r="D1955" s="2">
        <v>1918</v>
      </c>
      <c r="E1955" s="1" t="s">
        <v>3640</v>
      </c>
      <c r="F1955" s="1" t="s">
        <v>3641</v>
      </c>
      <c r="G1955" s="2">
        <v>2021</v>
      </c>
      <c r="H1955" s="2" t="s">
        <v>16</v>
      </c>
      <c r="I1955" s="2">
        <v>0</v>
      </c>
      <c r="J1955" s="2" t="s">
        <v>17</v>
      </c>
    </row>
    <row r="1956" spans="1:10" x14ac:dyDescent="0.25">
      <c r="A1956" s="2">
        <v>3</v>
      </c>
      <c r="B1956" s="6" t="s">
        <v>670</v>
      </c>
      <c r="C1956" s="2" t="s">
        <v>45</v>
      </c>
      <c r="D1956" s="2">
        <v>1921</v>
      </c>
      <c r="E1956" s="1" t="s">
        <v>3642</v>
      </c>
      <c r="F1956" s="1" t="s">
        <v>3643</v>
      </c>
      <c r="G1956" s="2">
        <v>2021</v>
      </c>
      <c r="H1956" s="2" t="s">
        <v>16</v>
      </c>
      <c r="I1956" s="2">
        <v>0</v>
      </c>
      <c r="J1956" s="2" t="s">
        <v>17</v>
      </c>
    </row>
    <row r="1957" spans="1:10" x14ac:dyDescent="0.25">
      <c r="A1957" s="2">
        <v>3</v>
      </c>
      <c r="B1957" s="6" t="s">
        <v>670</v>
      </c>
      <c r="C1957" s="2" t="s">
        <v>45</v>
      </c>
      <c r="D1957" s="2">
        <v>1922</v>
      </c>
      <c r="E1957" s="1" t="s">
        <v>3644</v>
      </c>
      <c r="F1957" s="1" t="s">
        <v>3645</v>
      </c>
      <c r="G1957" s="2">
        <v>2021</v>
      </c>
      <c r="H1957" s="2" t="s">
        <v>16</v>
      </c>
      <c r="I1957" s="2">
        <v>0</v>
      </c>
      <c r="J1957" s="2" t="s">
        <v>17</v>
      </c>
    </row>
    <row r="1958" spans="1:10" x14ac:dyDescent="0.25">
      <c r="A1958" s="2">
        <v>3</v>
      </c>
      <c r="B1958" s="6" t="s">
        <v>670</v>
      </c>
      <c r="C1958" s="2" t="s">
        <v>45</v>
      </c>
      <c r="D1958" s="2">
        <v>1923</v>
      </c>
      <c r="E1958" s="1" t="s">
        <v>3646</v>
      </c>
      <c r="F1958" s="1" t="s">
        <v>3647</v>
      </c>
      <c r="G1958" s="2">
        <v>2021</v>
      </c>
      <c r="H1958" s="2" t="s">
        <v>16</v>
      </c>
      <c r="I1958" s="2">
        <v>0</v>
      </c>
      <c r="J1958" s="2" t="s">
        <v>17</v>
      </c>
    </row>
    <row r="1959" spans="1:10" x14ac:dyDescent="0.25">
      <c r="A1959" s="2">
        <v>3</v>
      </c>
      <c r="B1959" s="6" t="s">
        <v>670</v>
      </c>
      <c r="C1959" s="2" t="s">
        <v>45</v>
      </c>
      <c r="D1959" s="2">
        <v>1924</v>
      </c>
      <c r="E1959" s="1" t="s">
        <v>3648</v>
      </c>
      <c r="F1959" s="1" t="s">
        <v>3649</v>
      </c>
      <c r="G1959" s="2">
        <v>2021</v>
      </c>
      <c r="H1959" s="2" t="s">
        <v>16</v>
      </c>
      <c r="I1959" s="2">
        <v>0</v>
      </c>
      <c r="J1959" s="2" t="s">
        <v>17</v>
      </c>
    </row>
    <row r="1960" spans="1:10" x14ac:dyDescent="0.25">
      <c r="A1960" s="2">
        <v>3</v>
      </c>
      <c r="B1960" s="6" t="s">
        <v>670</v>
      </c>
      <c r="C1960" s="2" t="s">
        <v>45</v>
      </c>
      <c r="D1960" s="2">
        <v>1925</v>
      </c>
      <c r="E1960" s="1" t="s">
        <v>3650</v>
      </c>
      <c r="F1960" s="1" t="s">
        <v>3651</v>
      </c>
      <c r="G1960" s="2">
        <v>2021</v>
      </c>
      <c r="H1960" s="2" t="s">
        <v>16</v>
      </c>
      <c r="I1960" s="2">
        <v>0</v>
      </c>
      <c r="J1960" s="2" t="s">
        <v>17</v>
      </c>
    </row>
    <row r="1961" spans="1:10" x14ac:dyDescent="0.25">
      <c r="A1961" s="2">
        <v>3</v>
      </c>
      <c r="B1961" s="6" t="s">
        <v>670</v>
      </c>
      <c r="C1961" s="2" t="s">
        <v>45</v>
      </c>
      <c r="D1961" s="2">
        <v>1926</v>
      </c>
      <c r="E1961" s="1" t="s">
        <v>3652</v>
      </c>
      <c r="F1961" s="1" t="s">
        <v>3653</v>
      </c>
      <c r="G1961" s="2">
        <v>2021</v>
      </c>
      <c r="H1961" s="2" t="s">
        <v>16</v>
      </c>
      <c r="I1961" s="2">
        <v>0</v>
      </c>
      <c r="J1961" s="2" t="s">
        <v>17</v>
      </c>
    </row>
    <row r="1962" spans="1:10" x14ac:dyDescent="0.25">
      <c r="A1962" s="2">
        <v>3</v>
      </c>
      <c r="B1962" s="6" t="s">
        <v>670</v>
      </c>
      <c r="C1962" s="2" t="s">
        <v>45</v>
      </c>
      <c r="D1962" s="2">
        <v>1927</v>
      </c>
      <c r="E1962" s="1" t="s">
        <v>3654</v>
      </c>
      <c r="F1962" s="1" t="s">
        <v>3655</v>
      </c>
      <c r="G1962" s="2">
        <v>2021</v>
      </c>
      <c r="H1962" s="2" t="s">
        <v>16</v>
      </c>
      <c r="I1962" s="2">
        <v>0</v>
      </c>
      <c r="J1962" s="2" t="s">
        <v>17</v>
      </c>
    </row>
    <row r="1963" spans="1:10" x14ac:dyDescent="0.25">
      <c r="A1963" s="2">
        <v>3</v>
      </c>
      <c r="B1963" s="6" t="s">
        <v>670</v>
      </c>
      <c r="C1963" s="2" t="s">
        <v>45</v>
      </c>
      <c r="D1963" s="2">
        <v>1928</v>
      </c>
      <c r="E1963" s="1" t="s">
        <v>3656</v>
      </c>
      <c r="F1963" s="1" t="s">
        <v>3657</v>
      </c>
      <c r="G1963" s="2">
        <v>2021</v>
      </c>
      <c r="H1963" s="2" t="s">
        <v>16</v>
      </c>
      <c r="I1963" s="2">
        <v>0</v>
      </c>
      <c r="J1963" s="2" t="s">
        <v>17</v>
      </c>
    </row>
    <row r="1964" spans="1:10" x14ac:dyDescent="0.25">
      <c r="A1964" s="2">
        <v>3</v>
      </c>
      <c r="B1964" s="6" t="s">
        <v>670</v>
      </c>
      <c r="C1964" s="2" t="s">
        <v>45</v>
      </c>
      <c r="D1964" s="2">
        <v>1929</v>
      </c>
      <c r="E1964" s="1" t="s">
        <v>3658</v>
      </c>
      <c r="F1964" s="1" t="s">
        <v>3659</v>
      </c>
      <c r="G1964" s="2">
        <v>2021</v>
      </c>
      <c r="H1964" s="2" t="s">
        <v>16</v>
      </c>
      <c r="I1964" s="2">
        <v>0</v>
      </c>
      <c r="J1964" s="2" t="s">
        <v>17</v>
      </c>
    </row>
    <row r="1965" spans="1:10" x14ac:dyDescent="0.25">
      <c r="A1965" s="2">
        <v>3</v>
      </c>
      <c r="B1965" s="6" t="s">
        <v>670</v>
      </c>
      <c r="C1965" s="2" t="s">
        <v>45</v>
      </c>
      <c r="D1965" s="2">
        <v>1931</v>
      </c>
      <c r="E1965" s="1" t="s">
        <v>3660</v>
      </c>
      <c r="F1965" s="1" t="s">
        <v>3661</v>
      </c>
      <c r="G1965" s="2">
        <v>2021</v>
      </c>
      <c r="H1965" s="2" t="s">
        <v>16</v>
      </c>
      <c r="I1965" s="2">
        <v>0</v>
      </c>
      <c r="J1965" s="2" t="s">
        <v>17</v>
      </c>
    </row>
    <row r="1966" spans="1:10" x14ac:dyDescent="0.25">
      <c r="A1966" s="2">
        <v>3</v>
      </c>
      <c r="B1966" s="6" t="s">
        <v>670</v>
      </c>
      <c r="C1966" s="2" t="s">
        <v>45</v>
      </c>
      <c r="D1966" s="2">
        <v>1932</v>
      </c>
      <c r="E1966" s="1" t="s">
        <v>3662</v>
      </c>
      <c r="F1966" s="1" t="s">
        <v>3663</v>
      </c>
      <c r="G1966" s="2">
        <v>2021</v>
      </c>
      <c r="H1966" s="2" t="s">
        <v>16</v>
      </c>
      <c r="I1966" s="2">
        <v>0</v>
      </c>
      <c r="J1966" s="2" t="s">
        <v>17</v>
      </c>
    </row>
    <row r="1967" spans="1:10" x14ac:dyDescent="0.25">
      <c r="A1967" s="2">
        <v>3</v>
      </c>
      <c r="B1967" s="6" t="s">
        <v>670</v>
      </c>
      <c r="C1967" s="2" t="s">
        <v>45</v>
      </c>
      <c r="D1967" s="2">
        <v>1933</v>
      </c>
      <c r="E1967" s="1" t="s">
        <v>3664</v>
      </c>
      <c r="F1967" s="1" t="s">
        <v>3665</v>
      </c>
      <c r="G1967" s="2">
        <v>2021</v>
      </c>
      <c r="H1967" s="2" t="s">
        <v>16</v>
      </c>
      <c r="I1967" s="2">
        <v>0</v>
      </c>
      <c r="J1967" s="2" t="s">
        <v>17</v>
      </c>
    </row>
    <row r="1968" spans="1:10" x14ac:dyDescent="0.25">
      <c r="A1968" s="2">
        <v>3</v>
      </c>
      <c r="B1968" s="6" t="s">
        <v>670</v>
      </c>
      <c r="C1968" s="2" t="s">
        <v>45</v>
      </c>
      <c r="D1968" s="2">
        <v>1934</v>
      </c>
      <c r="E1968" s="1" t="s">
        <v>3666</v>
      </c>
      <c r="F1968" s="1" t="s">
        <v>3667</v>
      </c>
      <c r="G1968" s="2">
        <v>2021</v>
      </c>
      <c r="H1968" s="2" t="s">
        <v>16</v>
      </c>
      <c r="I1968" s="2">
        <v>0</v>
      </c>
      <c r="J1968" s="2" t="s">
        <v>17</v>
      </c>
    </row>
    <row r="1969" spans="1:10" x14ac:dyDescent="0.25">
      <c r="A1969" s="2">
        <v>3</v>
      </c>
      <c r="B1969" s="6" t="s">
        <v>670</v>
      </c>
      <c r="C1969" s="2" t="s">
        <v>45</v>
      </c>
      <c r="D1969" s="2">
        <v>1935</v>
      </c>
      <c r="E1969" s="1" t="s">
        <v>3668</v>
      </c>
      <c r="F1969" s="1" t="s">
        <v>3669</v>
      </c>
      <c r="G1969" s="2">
        <v>2021</v>
      </c>
      <c r="H1969" s="2" t="s">
        <v>16</v>
      </c>
      <c r="I1969" s="2">
        <v>0</v>
      </c>
      <c r="J1969" s="2" t="s">
        <v>17</v>
      </c>
    </row>
    <row r="1970" spans="1:10" x14ac:dyDescent="0.25">
      <c r="A1970" s="2">
        <v>3</v>
      </c>
      <c r="B1970" s="6" t="s">
        <v>670</v>
      </c>
      <c r="C1970" s="2" t="s">
        <v>45</v>
      </c>
      <c r="D1970" s="2">
        <v>1937</v>
      </c>
      <c r="E1970" s="1" t="s">
        <v>3670</v>
      </c>
      <c r="F1970" s="1" t="s">
        <v>3671</v>
      </c>
      <c r="G1970" s="2">
        <v>2021</v>
      </c>
      <c r="H1970" s="2" t="s">
        <v>16</v>
      </c>
      <c r="I1970" s="2">
        <v>0</v>
      </c>
      <c r="J1970" s="2" t="s">
        <v>17</v>
      </c>
    </row>
    <row r="1971" spans="1:10" x14ac:dyDescent="0.25">
      <c r="A1971" s="2">
        <v>3</v>
      </c>
      <c r="B1971" s="6" t="s">
        <v>670</v>
      </c>
      <c r="C1971" s="2" t="s">
        <v>45</v>
      </c>
      <c r="D1971" s="2">
        <v>1939</v>
      </c>
      <c r="E1971" s="1" t="s">
        <v>3672</v>
      </c>
      <c r="F1971" s="1" t="s">
        <v>3673</v>
      </c>
      <c r="G1971" s="2">
        <v>2021</v>
      </c>
      <c r="H1971" s="2" t="s">
        <v>16</v>
      </c>
      <c r="I1971" s="2">
        <v>0</v>
      </c>
      <c r="J1971" s="2" t="s">
        <v>17</v>
      </c>
    </row>
    <row r="1972" spans="1:10" x14ac:dyDescent="0.25">
      <c r="A1972" s="2">
        <v>3</v>
      </c>
      <c r="B1972" s="6" t="s">
        <v>670</v>
      </c>
      <c r="C1972" s="2" t="s">
        <v>45</v>
      </c>
      <c r="D1972" s="2">
        <v>1940</v>
      </c>
      <c r="E1972" s="1" t="s">
        <v>3674</v>
      </c>
      <c r="F1972" s="1" t="s">
        <v>3675</v>
      </c>
      <c r="G1972" s="2">
        <v>2021</v>
      </c>
      <c r="H1972" s="2" t="s">
        <v>16</v>
      </c>
      <c r="I1972" s="2">
        <v>0</v>
      </c>
      <c r="J1972" s="2" t="s">
        <v>17</v>
      </c>
    </row>
    <row r="1973" spans="1:10" x14ac:dyDescent="0.25">
      <c r="A1973" s="2">
        <v>3</v>
      </c>
      <c r="B1973" s="6" t="s">
        <v>670</v>
      </c>
      <c r="C1973" s="2" t="s">
        <v>45</v>
      </c>
      <c r="D1973" s="2">
        <v>1941</v>
      </c>
      <c r="E1973" s="1" t="s">
        <v>3676</v>
      </c>
      <c r="F1973" s="1" t="s">
        <v>3677</v>
      </c>
      <c r="G1973" s="2">
        <v>2021</v>
      </c>
      <c r="H1973" s="2" t="s">
        <v>16</v>
      </c>
      <c r="I1973" s="2">
        <v>0</v>
      </c>
      <c r="J1973" s="2" t="s">
        <v>17</v>
      </c>
    </row>
    <row r="1974" spans="1:10" x14ac:dyDescent="0.25">
      <c r="A1974" s="2">
        <v>3</v>
      </c>
      <c r="B1974" s="6" t="s">
        <v>670</v>
      </c>
      <c r="C1974" s="2" t="s">
        <v>45</v>
      </c>
      <c r="D1974" s="2">
        <v>1942</v>
      </c>
      <c r="E1974" s="1" t="s">
        <v>3678</v>
      </c>
      <c r="F1974" s="1" t="s">
        <v>3679</v>
      </c>
      <c r="G1974" s="2">
        <v>2021</v>
      </c>
      <c r="H1974" s="2" t="s">
        <v>16</v>
      </c>
      <c r="I1974" s="2">
        <v>0</v>
      </c>
      <c r="J1974" s="2" t="s">
        <v>17</v>
      </c>
    </row>
    <row r="1975" spans="1:10" x14ac:dyDescent="0.25">
      <c r="A1975" s="2">
        <v>3</v>
      </c>
      <c r="B1975" s="6" t="s">
        <v>670</v>
      </c>
      <c r="C1975" s="2" t="s">
        <v>45</v>
      </c>
      <c r="D1975" s="2">
        <v>1943</v>
      </c>
      <c r="E1975" s="1" t="s">
        <v>3680</v>
      </c>
      <c r="F1975" s="1" t="s">
        <v>3681</v>
      </c>
      <c r="G1975" s="2">
        <v>2021</v>
      </c>
      <c r="H1975" s="2" t="s">
        <v>16</v>
      </c>
      <c r="I1975" s="2">
        <v>0</v>
      </c>
      <c r="J1975" s="2" t="s">
        <v>17</v>
      </c>
    </row>
    <row r="1976" spans="1:10" x14ac:dyDescent="0.25">
      <c r="A1976" s="2">
        <v>3</v>
      </c>
      <c r="B1976" s="6" t="s">
        <v>670</v>
      </c>
      <c r="C1976" s="2" t="s">
        <v>45</v>
      </c>
      <c r="D1976" s="2">
        <v>1944</v>
      </c>
      <c r="E1976" s="1" t="s">
        <v>3682</v>
      </c>
      <c r="F1976" s="1" t="s">
        <v>3683</v>
      </c>
      <c r="G1976" s="2">
        <v>2021</v>
      </c>
      <c r="H1976" s="2" t="s">
        <v>16</v>
      </c>
      <c r="I1976" s="2">
        <v>0</v>
      </c>
      <c r="J1976" s="2" t="s">
        <v>17</v>
      </c>
    </row>
    <row r="1977" spans="1:10" x14ac:dyDescent="0.25">
      <c r="A1977" s="2">
        <v>3</v>
      </c>
      <c r="B1977" s="6" t="s">
        <v>670</v>
      </c>
      <c r="C1977" s="2" t="s">
        <v>45</v>
      </c>
      <c r="D1977" s="2">
        <v>1945</v>
      </c>
      <c r="E1977" s="1" t="s">
        <v>3684</v>
      </c>
      <c r="F1977" s="1" t="s">
        <v>3685</v>
      </c>
      <c r="G1977" s="2">
        <v>2021</v>
      </c>
      <c r="H1977" s="2" t="s">
        <v>16</v>
      </c>
      <c r="I1977" s="2">
        <v>0</v>
      </c>
      <c r="J1977" s="2" t="s">
        <v>17</v>
      </c>
    </row>
    <row r="1978" spans="1:10" x14ac:dyDescent="0.25">
      <c r="A1978" s="2">
        <v>3</v>
      </c>
      <c r="B1978" s="6" t="s">
        <v>670</v>
      </c>
      <c r="C1978" s="2" t="s">
        <v>45</v>
      </c>
      <c r="D1978" s="2">
        <v>1946</v>
      </c>
      <c r="E1978" s="1" t="s">
        <v>3686</v>
      </c>
      <c r="F1978" s="1" t="s">
        <v>3687</v>
      </c>
      <c r="G1978" s="2">
        <v>2021</v>
      </c>
      <c r="H1978" s="2" t="s">
        <v>16</v>
      </c>
      <c r="I1978" s="2">
        <v>0</v>
      </c>
      <c r="J1978" s="2" t="s">
        <v>17</v>
      </c>
    </row>
    <row r="1979" spans="1:10" x14ac:dyDescent="0.25">
      <c r="A1979" s="2">
        <v>3</v>
      </c>
      <c r="B1979" s="6" t="s">
        <v>670</v>
      </c>
      <c r="C1979" s="2" t="s">
        <v>45</v>
      </c>
      <c r="D1979" s="2">
        <v>1947</v>
      </c>
      <c r="E1979" s="1" t="s">
        <v>3688</v>
      </c>
      <c r="F1979" s="1" t="s">
        <v>3689</v>
      </c>
      <c r="G1979" s="2">
        <v>2021</v>
      </c>
      <c r="H1979" s="2" t="s">
        <v>16</v>
      </c>
      <c r="I1979" s="2">
        <v>0</v>
      </c>
      <c r="J1979" s="2" t="s">
        <v>17</v>
      </c>
    </row>
    <row r="1980" spans="1:10" x14ac:dyDescent="0.25">
      <c r="A1980" s="2">
        <v>3</v>
      </c>
      <c r="B1980" s="6" t="s">
        <v>670</v>
      </c>
      <c r="C1980" s="2" t="s">
        <v>45</v>
      </c>
      <c r="D1980" s="2">
        <v>1948</v>
      </c>
      <c r="E1980" s="1" t="s">
        <v>3690</v>
      </c>
      <c r="F1980" s="1" t="s">
        <v>3691</v>
      </c>
      <c r="G1980" s="2">
        <v>2021</v>
      </c>
      <c r="H1980" s="2" t="s">
        <v>16</v>
      </c>
      <c r="I1980" s="2">
        <v>0</v>
      </c>
      <c r="J1980" s="2" t="s">
        <v>17</v>
      </c>
    </row>
    <row r="1981" spans="1:10" x14ac:dyDescent="0.25">
      <c r="A1981" s="2">
        <v>3</v>
      </c>
      <c r="B1981" s="6" t="s">
        <v>670</v>
      </c>
      <c r="C1981" s="2" t="s">
        <v>45</v>
      </c>
      <c r="D1981" s="2">
        <v>1949</v>
      </c>
      <c r="E1981" s="1" t="s">
        <v>3692</v>
      </c>
      <c r="F1981" s="1" t="s">
        <v>3693</v>
      </c>
      <c r="G1981" s="2">
        <v>2021</v>
      </c>
      <c r="H1981" s="2" t="s">
        <v>16</v>
      </c>
      <c r="I1981" s="2">
        <v>0</v>
      </c>
      <c r="J1981" s="2" t="s">
        <v>17</v>
      </c>
    </row>
    <row r="1982" spans="1:10" x14ac:dyDescent="0.25">
      <c r="A1982" s="2">
        <v>3</v>
      </c>
      <c r="B1982" s="6" t="s">
        <v>670</v>
      </c>
      <c r="C1982" s="2" t="s">
        <v>45</v>
      </c>
      <c r="D1982" s="2">
        <v>1952</v>
      </c>
      <c r="E1982" s="1" t="s">
        <v>3694</v>
      </c>
      <c r="F1982" s="1" t="s">
        <v>3695</v>
      </c>
      <c r="G1982" s="2">
        <v>2021</v>
      </c>
      <c r="H1982" s="2" t="s">
        <v>16</v>
      </c>
      <c r="I1982" s="2">
        <v>0</v>
      </c>
      <c r="J1982" s="2" t="s">
        <v>17</v>
      </c>
    </row>
    <row r="1983" spans="1:10" x14ac:dyDescent="0.25">
      <c r="A1983" s="2">
        <v>3</v>
      </c>
      <c r="B1983" s="6" t="s">
        <v>670</v>
      </c>
      <c r="C1983" s="2" t="s">
        <v>45</v>
      </c>
      <c r="D1983" s="2">
        <v>1954</v>
      </c>
      <c r="E1983" s="1" t="s">
        <v>3696</v>
      </c>
      <c r="F1983" s="1" t="s">
        <v>3697</v>
      </c>
      <c r="G1983" s="2">
        <v>2021</v>
      </c>
      <c r="H1983" s="2" t="s">
        <v>16</v>
      </c>
      <c r="I1983" s="2">
        <v>0</v>
      </c>
      <c r="J1983" s="2" t="s">
        <v>17</v>
      </c>
    </row>
    <row r="1984" spans="1:10" x14ac:dyDescent="0.25">
      <c r="A1984" s="2">
        <v>3</v>
      </c>
      <c r="B1984" s="6" t="s">
        <v>670</v>
      </c>
      <c r="C1984" s="2" t="s">
        <v>45</v>
      </c>
      <c r="D1984" s="2">
        <v>1955</v>
      </c>
      <c r="E1984" s="1" t="s">
        <v>3698</v>
      </c>
      <c r="F1984" s="1" t="s">
        <v>3699</v>
      </c>
      <c r="G1984" s="2">
        <v>2021</v>
      </c>
      <c r="H1984" s="2" t="s">
        <v>16</v>
      </c>
      <c r="I1984" s="2">
        <v>0</v>
      </c>
      <c r="J1984" s="2" t="s">
        <v>17</v>
      </c>
    </row>
    <row r="1985" spans="1:10" x14ac:dyDescent="0.25">
      <c r="A1985" s="2">
        <v>3</v>
      </c>
      <c r="B1985" s="6" t="s">
        <v>670</v>
      </c>
      <c r="C1985" s="2" t="s">
        <v>45</v>
      </c>
      <c r="D1985" s="2">
        <v>1956</v>
      </c>
      <c r="E1985" s="1" t="s">
        <v>3700</v>
      </c>
      <c r="F1985" s="1" t="s">
        <v>3701</v>
      </c>
      <c r="G1985" s="2">
        <v>2021</v>
      </c>
      <c r="H1985" s="2" t="s">
        <v>16</v>
      </c>
      <c r="I1985" s="2">
        <v>0</v>
      </c>
      <c r="J1985" s="2" t="s">
        <v>17</v>
      </c>
    </row>
    <row r="1986" spans="1:10" x14ac:dyDescent="0.25">
      <c r="A1986" s="2">
        <v>3</v>
      </c>
      <c r="B1986" s="6" t="s">
        <v>670</v>
      </c>
      <c r="C1986" s="2" t="s">
        <v>45</v>
      </c>
      <c r="D1986" s="2">
        <v>1958</v>
      </c>
      <c r="E1986" s="1" t="s">
        <v>3702</v>
      </c>
      <c r="F1986" s="1" t="s">
        <v>3703</v>
      </c>
      <c r="G1986" s="2">
        <v>2021</v>
      </c>
      <c r="H1986" s="2" t="s">
        <v>16</v>
      </c>
      <c r="I1986" s="2">
        <v>0</v>
      </c>
      <c r="J1986" s="2" t="s">
        <v>17</v>
      </c>
    </row>
    <row r="1987" spans="1:10" x14ac:dyDescent="0.25">
      <c r="A1987" s="2">
        <v>3</v>
      </c>
      <c r="B1987" s="6" t="s">
        <v>670</v>
      </c>
      <c r="C1987" s="2" t="s">
        <v>45</v>
      </c>
      <c r="D1987" s="2">
        <v>1959</v>
      </c>
      <c r="E1987" s="1" t="s">
        <v>3704</v>
      </c>
      <c r="F1987" s="1" t="s">
        <v>3705</v>
      </c>
      <c r="G1987" s="2">
        <v>2021</v>
      </c>
      <c r="H1987" s="2" t="s">
        <v>16</v>
      </c>
      <c r="I1987" s="2">
        <v>0</v>
      </c>
      <c r="J1987" s="2" t="s">
        <v>17</v>
      </c>
    </row>
    <row r="1988" spans="1:10" x14ac:dyDescent="0.25">
      <c r="A1988" s="2">
        <v>3</v>
      </c>
      <c r="B1988" s="6" t="s">
        <v>670</v>
      </c>
      <c r="C1988" s="2" t="s">
        <v>45</v>
      </c>
      <c r="D1988" s="2">
        <v>1961</v>
      </c>
      <c r="E1988" s="1" t="s">
        <v>3706</v>
      </c>
      <c r="F1988" s="1" t="s">
        <v>3707</v>
      </c>
      <c r="G1988" s="2">
        <v>2021</v>
      </c>
      <c r="H1988" s="2" t="s">
        <v>16</v>
      </c>
      <c r="I1988" s="2">
        <v>0</v>
      </c>
      <c r="J1988" s="2" t="s">
        <v>17</v>
      </c>
    </row>
    <row r="1989" spans="1:10" x14ac:dyDescent="0.25">
      <c r="A1989" s="2">
        <v>3</v>
      </c>
      <c r="B1989" s="6" t="s">
        <v>670</v>
      </c>
      <c r="C1989" s="2" t="s">
        <v>45</v>
      </c>
      <c r="D1989" s="2">
        <v>1963</v>
      </c>
      <c r="E1989" s="1" t="s">
        <v>3708</v>
      </c>
      <c r="F1989" s="1" t="s">
        <v>3709</v>
      </c>
      <c r="G1989" s="2">
        <v>2021</v>
      </c>
      <c r="H1989" s="2" t="s">
        <v>16</v>
      </c>
      <c r="I1989" s="2">
        <v>0</v>
      </c>
      <c r="J1989" s="2" t="s">
        <v>17</v>
      </c>
    </row>
    <row r="1990" spans="1:10" x14ac:dyDescent="0.25">
      <c r="A1990" s="2">
        <v>3</v>
      </c>
      <c r="B1990" s="6" t="s">
        <v>670</v>
      </c>
      <c r="C1990" s="2" t="s">
        <v>45</v>
      </c>
      <c r="D1990" s="2">
        <v>1967</v>
      </c>
      <c r="E1990" s="1" t="s">
        <v>3710</v>
      </c>
      <c r="F1990" s="1" t="s">
        <v>3711</v>
      </c>
      <c r="G1990" s="2">
        <v>2021</v>
      </c>
      <c r="H1990" s="2" t="s">
        <v>16</v>
      </c>
      <c r="I1990" s="2">
        <v>0</v>
      </c>
      <c r="J1990" s="2" t="s">
        <v>17</v>
      </c>
    </row>
    <row r="1991" spans="1:10" x14ac:dyDescent="0.25">
      <c r="A1991" s="2">
        <v>3</v>
      </c>
      <c r="B1991" s="6" t="s">
        <v>670</v>
      </c>
      <c r="C1991" s="2" t="s">
        <v>45</v>
      </c>
      <c r="D1991" s="2">
        <v>1968</v>
      </c>
      <c r="E1991" s="1" t="s">
        <v>3712</v>
      </c>
      <c r="F1991" s="1" t="s">
        <v>3713</v>
      </c>
      <c r="G1991" s="2">
        <v>2021</v>
      </c>
      <c r="H1991" s="2" t="s">
        <v>16</v>
      </c>
      <c r="I1991" s="2">
        <v>0</v>
      </c>
      <c r="J1991" s="2" t="s">
        <v>17</v>
      </c>
    </row>
    <row r="1992" spans="1:10" x14ac:dyDescent="0.25">
      <c r="A1992" s="2">
        <v>3</v>
      </c>
      <c r="B1992" s="6" t="s">
        <v>670</v>
      </c>
      <c r="C1992" s="2" t="s">
        <v>45</v>
      </c>
      <c r="D1992" s="2">
        <v>1969</v>
      </c>
      <c r="E1992" s="1" t="s">
        <v>3714</v>
      </c>
      <c r="F1992" s="1" t="s">
        <v>3715</v>
      </c>
      <c r="G1992" s="2">
        <v>2021</v>
      </c>
      <c r="H1992" s="2" t="s">
        <v>16</v>
      </c>
      <c r="I1992" s="2">
        <v>0</v>
      </c>
      <c r="J1992" s="2" t="s">
        <v>17</v>
      </c>
    </row>
    <row r="1993" spans="1:10" x14ac:dyDescent="0.25">
      <c r="A1993" s="2">
        <v>3</v>
      </c>
      <c r="B1993" s="6" t="s">
        <v>670</v>
      </c>
      <c r="C1993" s="2" t="s">
        <v>45</v>
      </c>
      <c r="D1993" s="2">
        <v>1970</v>
      </c>
      <c r="E1993" s="1" t="s">
        <v>3716</v>
      </c>
      <c r="F1993" s="1" t="s">
        <v>3717</v>
      </c>
      <c r="G1993" s="2">
        <v>2021</v>
      </c>
      <c r="H1993" s="2" t="s">
        <v>16</v>
      </c>
      <c r="I1993" s="2">
        <v>0</v>
      </c>
      <c r="J1993" s="2" t="s">
        <v>17</v>
      </c>
    </row>
    <row r="1994" spans="1:10" x14ac:dyDescent="0.25">
      <c r="A1994" s="2">
        <v>3</v>
      </c>
      <c r="B1994" s="6" t="s">
        <v>670</v>
      </c>
      <c r="C1994" s="2" t="s">
        <v>45</v>
      </c>
      <c r="D1994" s="2">
        <v>1971</v>
      </c>
      <c r="E1994" s="1" t="s">
        <v>3718</v>
      </c>
      <c r="F1994" s="1" t="s">
        <v>3719</v>
      </c>
      <c r="G1994" s="2">
        <v>2021</v>
      </c>
      <c r="H1994" s="2" t="s">
        <v>16</v>
      </c>
      <c r="I1994" s="2">
        <v>0</v>
      </c>
      <c r="J1994" s="2" t="s">
        <v>17</v>
      </c>
    </row>
    <row r="1995" spans="1:10" x14ac:dyDescent="0.25">
      <c r="A1995" s="2">
        <v>3</v>
      </c>
      <c r="B1995" s="6" t="s">
        <v>670</v>
      </c>
      <c r="C1995" s="2" t="s">
        <v>45</v>
      </c>
      <c r="D1995" s="2">
        <v>1976</v>
      </c>
      <c r="E1995" s="1" t="s">
        <v>3720</v>
      </c>
      <c r="F1995" s="1" t="s">
        <v>3721</v>
      </c>
      <c r="G1995" s="2">
        <v>2021</v>
      </c>
      <c r="H1995" s="2" t="s">
        <v>16</v>
      </c>
      <c r="I1995" s="2">
        <v>0</v>
      </c>
      <c r="J1995" s="2" t="s">
        <v>17</v>
      </c>
    </row>
    <row r="1996" spans="1:10" x14ac:dyDescent="0.25">
      <c r="A1996" s="2">
        <v>3</v>
      </c>
      <c r="B1996" s="6" t="s">
        <v>670</v>
      </c>
      <c r="C1996" s="2" t="s">
        <v>45</v>
      </c>
      <c r="D1996" s="2">
        <v>1980</v>
      </c>
      <c r="E1996" s="1" t="s">
        <v>3722</v>
      </c>
      <c r="F1996" s="1" t="s">
        <v>3723</v>
      </c>
      <c r="G1996" s="2">
        <v>2021</v>
      </c>
      <c r="H1996" s="2" t="s">
        <v>16</v>
      </c>
      <c r="I1996" s="2">
        <v>0</v>
      </c>
      <c r="J1996" s="2" t="s">
        <v>17</v>
      </c>
    </row>
    <row r="1997" spans="1:10" x14ac:dyDescent="0.25">
      <c r="A1997" s="2">
        <v>3</v>
      </c>
      <c r="B1997" s="6" t="s">
        <v>670</v>
      </c>
      <c r="C1997" s="2" t="s">
        <v>45</v>
      </c>
      <c r="D1997" s="2">
        <v>1983</v>
      </c>
      <c r="E1997" s="1" t="s">
        <v>3724</v>
      </c>
      <c r="F1997" s="1" t="s">
        <v>3725</v>
      </c>
      <c r="G1997" s="2">
        <v>2021</v>
      </c>
      <c r="H1997" s="2" t="s">
        <v>16</v>
      </c>
      <c r="I1997" s="2">
        <v>0</v>
      </c>
      <c r="J1997" s="2" t="s">
        <v>17</v>
      </c>
    </row>
    <row r="1998" spans="1:10" x14ac:dyDescent="0.25">
      <c r="A1998" s="2">
        <v>3</v>
      </c>
      <c r="B1998" s="6" t="s">
        <v>670</v>
      </c>
      <c r="C1998" s="2" t="s">
        <v>45</v>
      </c>
      <c r="D1998" s="2">
        <v>1984</v>
      </c>
      <c r="E1998" s="1" t="s">
        <v>3726</v>
      </c>
      <c r="F1998" s="1" t="s">
        <v>3727</v>
      </c>
      <c r="G1998" s="2">
        <v>2021</v>
      </c>
      <c r="H1998" s="2" t="s">
        <v>16</v>
      </c>
      <c r="I1998" s="2">
        <v>0</v>
      </c>
      <c r="J1998" s="2" t="s">
        <v>17</v>
      </c>
    </row>
    <row r="1999" spans="1:10" x14ac:dyDescent="0.25">
      <c r="A1999" s="2">
        <v>3</v>
      </c>
      <c r="B1999" s="6" t="s">
        <v>670</v>
      </c>
      <c r="C1999" s="2" t="s">
        <v>45</v>
      </c>
      <c r="D1999" s="2">
        <v>1985</v>
      </c>
      <c r="E1999" s="1" t="s">
        <v>3728</v>
      </c>
      <c r="F1999" s="1" t="s">
        <v>3729</v>
      </c>
      <c r="G1999" s="2">
        <v>2021</v>
      </c>
      <c r="H1999" s="2" t="s">
        <v>16</v>
      </c>
      <c r="I1999" s="2">
        <v>0</v>
      </c>
      <c r="J1999" s="2" t="s">
        <v>17</v>
      </c>
    </row>
    <row r="2000" spans="1:10" x14ac:dyDescent="0.25">
      <c r="A2000" s="2">
        <v>3</v>
      </c>
      <c r="B2000" s="6" t="s">
        <v>670</v>
      </c>
      <c r="C2000" s="2" t="s">
        <v>45</v>
      </c>
      <c r="D2000" s="2">
        <v>1986</v>
      </c>
      <c r="E2000" s="1" t="s">
        <v>3730</v>
      </c>
      <c r="F2000" s="1" t="s">
        <v>3731</v>
      </c>
      <c r="G2000" s="2">
        <v>2021</v>
      </c>
      <c r="H2000" s="2" t="s">
        <v>16</v>
      </c>
      <c r="I2000" s="2">
        <v>0</v>
      </c>
      <c r="J2000" s="2" t="s">
        <v>17</v>
      </c>
    </row>
    <row r="2001" spans="1:10" x14ac:dyDescent="0.25">
      <c r="A2001" s="2">
        <v>3</v>
      </c>
      <c r="B2001" s="6" t="s">
        <v>670</v>
      </c>
      <c r="C2001" s="2" t="s">
        <v>45</v>
      </c>
      <c r="D2001" s="2">
        <v>1987</v>
      </c>
      <c r="E2001" s="1" t="s">
        <v>3732</v>
      </c>
      <c r="F2001" s="1" t="s">
        <v>3733</v>
      </c>
      <c r="G2001" s="2">
        <v>2021</v>
      </c>
      <c r="H2001" s="2" t="s">
        <v>16</v>
      </c>
      <c r="I2001" s="2">
        <v>0</v>
      </c>
      <c r="J2001" s="2" t="s">
        <v>17</v>
      </c>
    </row>
    <row r="2002" spans="1:10" x14ac:dyDescent="0.25">
      <c r="A2002" s="2">
        <v>3</v>
      </c>
      <c r="B2002" s="6" t="s">
        <v>670</v>
      </c>
      <c r="C2002" s="2" t="s">
        <v>45</v>
      </c>
      <c r="D2002" s="2">
        <v>1988</v>
      </c>
      <c r="E2002" s="1" t="s">
        <v>3734</v>
      </c>
      <c r="F2002" s="1" t="s">
        <v>3735</v>
      </c>
      <c r="G2002" s="2">
        <v>2021</v>
      </c>
      <c r="H2002" s="2" t="s">
        <v>16</v>
      </c>
      <c r="I2002" s="2">
        <v>0</v>
      </c>
      <c r="J2002" s="2" t="s">
        <v>17</v>
      </c>
    </row>
    <row r="2003" spans="1:10" x14ac:dyDescent="0.25">
      <c r="A2003" s="2">
        <v>3</v>
      </c>
      <c r="B2003" s="6" t="s">
        <v>670</v>
      </c>
      <c r="C2003" s="2" t="s">
        <v>45</v>
      </c>
      <c r="D2003" s="2">
        <v>1989</v>
      </c>
      <c r="E2003" s="1" t="s">
        <v>3736</v>
      </c>
      <c r="F2003" s="1" t="s">
        <v>3737</v>
      </c>
      <c r="G2003" s="2">
        <v>2021</v>
      </c>
      <c r="H2003" s="2" t="s">
        <v>16</v>
      </c>
      <c r="I2003" s="2">
        <v>0</v>
      </c>
      <c r="J2003" s="2" t="s">
        <v>17</v>
      </c>
    </row>
    <row r="2004" spans="1:10" x14ac:dyDescent="0.25">
      <c r="A2004" s="2">
        <v>3</v>
      </c>
      <c r="B2004" s="6" t="s">
        <v>670</v>
      </c>
      <c r="C2004" s="2" t="s">
        <v>45</v>
      </c>
      <c r="D2004" s="2">
        <v>1991</v>
      </c>
      <c r="E2004" s="1" t="s">
        <v>3738</v>
      </c>
      <c r="F2004" s="1" t="s">
        <v>3739</v>
      </c>
      <c r="G2004" s="2">
        <v>2021</v>
      </c>
      <c r="H2004" s="2" t="s">
        <v>16</v>
      </c>
      <c r="I2004" s="2">
        <v>0</v>
      </c>
      <c r="J2004" s="2" t="s">
        <v>17</v>
      </c>
    </row>
    <row r="2005" spans="1:10" x14ac:dyDescent="0.25">
      <c r="A2005" s="2">
        <v>3</v>
      </c>
      <c r="B2005" s="6" t="s">
        <v>670</v>
      </c>
      <c r="C2005" s="2" t="s">
        <v>45</v>
      </c>
      <c r="D2005" s="2">
        <v>1995</v>
      </c>
      <c r="E2005" s="1" t="s">
        <v>3740</v>
      </c>
      <c r="F2005" s="1" t="s">
        <v>3741</v>
      </c>
      <c r="G2005" s="2">
        <v>2021</v>
      </c>
      <c r="H2005" s="2" t="s">
        <v>16</v>
      </c>
      <c r="I2005" s="2">
        <v>0</v>
      </c>
      <c r="J2005" s="2" t="s">
        <v>17</v>
      </c>
    </row>
    <row r="2006" spans="1:10" x14ac:dyDescent="0.25">
      <c r="A2006" s="2">
        <v>3</v>
      </c>
      <c r="B2006" s="6" t="s">
        <v>670</v>
      </c>
      <c r="C2006" s="2" t="s">
        <v>45</v>
      </c>
      <c r="D2006" s="2">
        <v>1996</v>
      </c>
      <c r="E2006" s="1" t="s">
        <v>3742</v>
      </c>
      <c r="F2006" s="1" t="s">
        <v>3743</v>
      </c>
      <c r="G2006" s="2">
        <v>2021</v>
      </c>
      <c r="H2006" s="2" t="s">
        <v>16</v>
      </c>
      <c r="I2006" s="2">
        <v>0</v>
      </c>
      <c r="J2006" s="2" t="s">
        <v>17</v>
      </c>
    </row>
    <row r="2007" spans="1:10" x14ac:dyDescent="0.25">
      <c r="A2007" s="2">
        <v>3</v>
      </c>
      <c r="B2007" s="6" t="s">
        <v>670</v>
      </c>
      <c r="C2007" s="2" t="s">
        <v>45</v>
      </c>
      <c r="D2007" s="2">
        <v>1997</v>
      </c>
      <c r="E2007" s="1" t="s">
        <v>3744</v>
      </c>
      <c r="F2007" s="1" t="s">
        <v>3745</v>
      </c>
      <c r="G2007" s="2">
        <v>2021</v>
      </c>
      <c r="H2007" s="2" t="s">
        <v>16</v>
      </c>
      <c r="I2007" s="2">
        <v>0</v>
      </c>
      <c r="J2007" s="2" t="s">
        <v>17</v>
      </c>
    </row>
    <row r="2008" spans="1:10" x14ac:dyDescent="0.25">
      <c r="A2008" s="2">
        <v>3</v>
      </c>
      <c r="B2008" s="6" t="s">
        <v>670</v>
      </c>
      <c r="C2008" s="2" t="s">
        <v>45</v>
      </c>
      <c r="D2008" s="2">
        <v>1998</v>
      </c>
      <c r="E2008" s="1" t="s">
        <v>3746</v>
      </c>
      <c r="F2008" s="1" t="s">
        <v>3747</v>
      </c>
      <c r="G2008" s="2">
        <v>2021</v>
      </c>
      <c r="H2008" s="2" t="s">
        <v>16</v>
      </c>
      <c r="I2008" s="2">
        <v>0</v>
      </c>
      <c r="J2008" s="2" t="s">
        <v>17</v>
      </c>
    </row>
    <row r="2009" spans="1:10" x14ac:dyDescent="0.25">
      <c r="A2009" s="2">
        <v>3</v>
      </c>
      <c r="B2009" s="6" t="s">
        <v>670</v>
      </c>
      <c r="C2009" s="2" t="s">
        <v>45</v>
      </c>
      <c r="D2009" s="2">
        <v>1999</v>
      </c>
      <c r="E2009" s="1" t="s">
        <v>3748</v>
      </c>
      <c r="F2009" s="1" t="s">
        <v>3749</v>
      </c>
      <c r="G2009" s="2">
        <v>2021</v>
      </c>
      <c r="H2009" s="2" t="s">
        <v>16</v>
      </c>
      <c r="I2009" s="2">
        <v>0</v>
      </c>
      <c r="J2009" s="2" t="s">
        <v>17</v>
      </c>
    </row>
    <row r="2010" spans="1:10" x14ac:dyDescent="0.25">
      <c r="A2010" s="2">
        <v>3</v>
      </c>
      <c r="B2010" s="6" t="s">
        <v>670</v>
      </c>
      <c r="C2010" s="2" t="s">
        <v>45</v>
      </c>
      <c r="D2010" s="2">
        <v>2005</v>
      </c>
      <c r="E2010" s="1" t="s">
        <v>3750</v>
      </c>
      <c r="F2010" s="1" t="s">
        <v>3751</v>
      </c>
      <c r="G2010" s="2">
        <v>2021</v>
      </c>
      <c r="H2010" s="2" t="s">
        <v>16</v>
      </c>
      <c r="I2010" s="2">
        <v>0</v>
      </c>
      <c r="J2010" s="2" t="s">
        <v>17</v>
      </c>
    </row>
    <row r="2011" spans="1:10" x14ac:dyDescent="0.25">
      <c r="A2011" s="2">
        <v>3</v>
      </c>
      <c r="B2011" s="6" t="s">
        <v>670</v>
      </c>
      <c r="C2011" s="2" t="s">
        <v>45</v>
      </c>
      <c r="D2011" s="2">
        <v>2006</v>
      </c>
      <c r="E2011" s="1" t="s">
        <v>3752</v>
      </c>
      <c r="F2011" s="1" t="s">
        <v>3753</v>
      </c>
      <c r="G2011" s="2">
        <v>2021</v>
      </c>
      <c r="H2011" s="2" t="s">
        <v>16</v>
      </c>
      <c r="I2011" s="2">
        <v>0</v>
      </c>
      <c r="J2011" s="2" t="s">
        <v>17</v>
      </c>
    </row>
    <row r="2012" spans="1:10" x14ac:dyDescent="0.25">
      <c r="A2012" s="2">
        <v>3</v>
      </c>
      <c r="B2012" s="6" t="s">
        <v>670</v>
      </c>
      <c r="C2012" s="2" t="s">
        <v>45</v>
      </c>
      <c r="D2012" s="2">
        <v>2007</v>
      </c>
      <c r="E2012" s="1" t="s">
        <v>3754</v>
      </c>
      <c r="F2012" s="1" t="s">
        <v>3755</v>
      </c>
      <c r="G2012" s="2">
        <v>2021</v>
      </c>
      <c r="H2012" s="2" t="s">
        <v>16</v>
      </c>
      <c r="I2012" s="2">
        <v>0</v>
      </c>
      <c r="J2012" s="2" t="s">
        <v>17</v>
      </c>
    </row>
    <row r="2013" spans="1:10" x14ac:dyDescent="0.25">
      <c r="A2013" s="2">
        <v>3</v>
      </c>
      <c r="B2013" s="6" t="s">
        <v>670</v>
      </c>
      <c r="C2013" s="2" t="s">
        <v>45</v>
      </c>
      <c r="D2013" s="2">
        <v>2008</v>
      </c>
      <c r="E2013" s="1" t="s">
        <v>3756</v>
      </c>
      <c r="F2013" s="1" t="s">
        <v>3757</v>
      </c>
      <c r="G2013" s="2">
        <v>2021</v>
      </c>
      <c r="H2013" s="2" t="s">
        <v>16</v>
      </c>
      <c r="I2013" s="2">
        <v>0</v>
      </c>
      <c r="J2013" s="2" t="s">
        <v>17</v>
      </c>
    </row>
    <row r="2014" spans="1:10" x14ac:dyDescent="0.25">
      <c r="A2014" s="2">
        <v>3</v>
      </c>
      <c r="B2014" s="6" t="s">
        <v>670</v>
      </c>
      <c r="C2014" s="2" t="s">
        <v>45</v>
      </c>
      <c r="D2014" s="2">
        <v>2009</v>
      </c>
      <c r="E2014" s="1" t="s">
        <v>3758</v>
      </c>
      <c r="F2014" s="1" t="s">
        <v>3759</v>
      </c>
      <c r="G2014" s="2">
        <v>2021</v>
      </c>
      <c r="H2014" s="2" t="s">
        <v>16</v>
      </c>
      <c r="I2014" s="2">
        <v>0</v>
      </c>
      <c r="J2014" s="2" t="s">
        <v>17</v>
      </c>
    </row>
    <row r="2015" spans="1:10" x14ac:dyDescent="0.25">
      <c r="A2015" s="2">
        <v>3</v>
      </c>
      <c r="B2015" s="6" t="s">
        <v>670</v>
      </c>
      <c r="C2015" s="2" t="s">
        <v>45</v>
      </c>
      <c r="D2015" s="2">
        <v>2010</v>
      </c>
      <c r="E2015" s="1" t="s">
        <v>3760</v>
      </c>
      <c r="F2015" s="1" t="s">
        <v>3761</v>
      </c>
      <c r="G2015" s="2">
        <v>2021</v>
      </c>
      <c r="H2015" s="2" t="s">
        <v>16</v>
      </c>
      <c r="I2015" s="2">
        <v>0</v>
      </c>
      <c r="J2015" s="2" t="s">
        <v>17</v>
      </c>
    </row>
    <row r="2016" spans="1:10" x14ac:dyDescent="0.25">
      <c r="A2016" s="2">
        <v>3</v>
      </c>
      <c r="B2016" s="6" t="s">
        <v>670</v>
      </c>
      <c r="C2016" s="2" t="s">
        <v>45</v>
      </c>
      <c r="D2016" s="2">
        <v>2011</v>
      </c>
      <c r="E2016" s="1" t="s">
        <v>3762</v>
      </c>
      <c r="F2016" s="1" t="s">
        <v>3763</v>
      </c>
      <c r="G2016" s="2">
        <v>2021</v>
      </c>
      <c r="H2016" s="2" t="s">
        <v>16</v>
      </c>
      <c r="I2016" s="2">
        <v>0</v>
      </c>
      <c r="J2016" s="2" t="s">
        <v>17</v>
      </c>
    </row>
    <row r="2017" spans="1:10" x14ac:dyDescent="0.25">
      <c r="A2017" s="2">
        <v>3</v>
      </c>
      <c r="B2017" s="6" t="s">
        <v>670</v>
      </c>
      <c r="C2017" s="2" t="s">
        <v>45</v>
      </c>
      <c r="D2017" s="2">
        <v>2013</v>
      </c>
      <c r="E2017" s="1" t="s">
        <v>3764</v>
      </c>
      <c r="F2017" s="1" t="s">
        <v>3765</v>
      </c>
      <c r="G2017" s="2">
        <v>2021</v>
      </c>
      <c r="H2017" s="2" t="s">
        <v>16</v>
      </c>
      <c r="I2017" s="2">
        <v>0</v>
      </c>
      <c r="J2017" s="2" t="s">
        <v>17</v>
      </c>
    </row>
    <row r="2018" spans="1:10" x14ac:dyDescent="0.25">
      <c r="A2018" s="2">
        <v>3</v>
      </c>
      <c r="B2018" s="6" t="s">
        <v>670</v>
      </c>
      <c r="C2018" s="2" t="s">
        <v>45</v>
      </c>
      <c r="D2018" s="2">
        <v>2016</v>
      </c>
      <c r="E2018" s="1" t="s">
        <v>3766</v>
      </c>
      <c r="F2018" s="1" t="s">
        <v>3767</v>
      </c>
      <c r="G2018" s="2">
        <v>2021</v>
      </c>
      <c r="H2018" s="2" t="s">
        <v>16</v>
      </c>
      <c r="I2018" s="2">
        <v>0</v>
      </c>
      <c r="J2018" s="2" t="s">
        <v>17</v>
      </c>
    </row>
    <row r="2019" spans="1:10" x14ac:dyDescent="0.25">
      <c r="A2019" s="2">
        <v>3</v>
      </c>
      <c r="B2019" s="6" t="s">
        <v>670</v>
      </c>
      <c r="C2019" s="2" t="s">
        <v>45</v>
      </c>
      <c r="D2019" s="2">
        <v>2017</v>
      </c>
      <c r="E2019" s="1" t="s">
        <v>3768</v>
      </c>
      <c r="F2019" s="1" t="s">
        <v>3769</v>
      </c>
      <c r="G2019" s="2">
        <v>2021</v>
      </c>
      <c r="H2019" s="2" t="s">
        <v>16</v>
      </c>
      <c r="I2019" s="2">
        <v>0</v>
      </c>
      <c r="J2019" s="2" t="s">
        <v>17</v>
      </c>
    </row>
    <row r="2020" spans="1:10" x14ac:dyDescent="0.25">
      <c r="A2020" s="2">
        <v>3</v>
      </c>
      <c r="B2020" s="6" t="s">
        <v>670</v>
      </c>
      <c r="C2020" s="2" t="s">
        <v>45</v>
      </c>
      <c r="D2020" s="2">
        <v>2019</v>
      </c>
      <c r="E2020" s="1" t="s">
        <v>3770</v>
      </c>
      <c r="F2020" s="1" t="s">
        <v>3771</v>
      </c>
      <c r="G2020" s="2">
        <v>2021</v>
      </c>
      <c r="H2020" s="2" t="s">
        <v>16</v>
      </c>
      <c r="I2020" s="2">
        <v>0</v>
      </c>
      <c r="J2020" s="2" t="s">
        <v>17</v>
      </c>
    </row>
    <row r="2021" spans="1:10" x14ac:dyDescent="0.25">
      <c r="A2021" s="2">
        <v>3</v>
      </c>
      <c r="B2021" s="6" t="s">
        <v>670</v>
      </c>
      <c r="C2021" s="2" t="s">
        <v>45</v>
      </c>
      <c r="D2021" s="2">
        <v>2020</v>
      </c>
      <c r="E2021" s="1" t="s">
        <v>3772</v>
      </c>
      <c r="F2021" s="1" t="s">
        <v>3773</v>
      </c>
      <c r="G2021" s="2">
        <v>2021</v>
      </c>
      <c r="H2021" s="2" t="s">
        <v>16</v>
      </c>
      <c r="I2021" s="2">
        <v>0</v>
      </c>
      <c r="J2021" s="2" t="s">
        <v>17</v>
      </c>
    </row>
    <row r="2022" spans="1:10" x14ac:dyDescent="0.25">
      <c r="A2022" s="2">
        <v>3</v>
      </c>
      <c r="B2022" s="6" t="s">
        <v>670</v>
      </c>
      <c r="C2022" s="2" t="s">
        <v>45</v>
      </c>
      <c r="D2022" s="2">
        <v>2022</v>
      </c>
      <c r="E2022" s="1" t="s">
        <v>3774</v>
      </c>
      <c r="F2022" s="1" t="s">
        <v>3775</v>
      </c>
      <c r="G2022" s="2">
        <v>2021</v>
      </c>
      <c r="H2022" s="2" t="s">
        <v>16</v>
      </c>
      <c r="I2022" s="2">
        <v>0</v>
      </c>
      <c r="J2022" s="2" t="s">
        <v>17</v>
      </c>
    </row>
    <row r="2023" spans="1:10" x14ac:dyDescent="0.25">
      <c r="A2023" s="2">
        <v>3</v>
      </c>
      <c r="B2023" s="6" t="s">
        <v>670</v>
      </c>
      <c r="C2023" s="2" t="s">
        <v>45</v>
      </c>
      <c r="D2023" s="2">
        <v>2024</v>
      </c>
      <c r="E2023" s="1" t="s">
        <v>3776</v>
      </c>
      <c r="F2023" s="1" t="s">
        <v>3777</v>
      </c>
      <c r="G2023" s="2">
        <v>2021</v>
      </c>
      <c r="H2023" s="2" t="s">
        <v>16</v>
      </c>
      <c r="I2023" s="2">
        <v>0</v>
      </c>
      <c r="J2023" s="2" t="s">
        <v>17</v>
      </c>
    </row>
    <row r="2024" spans="1:10" x14ac:dyDescent="0.25">
      <c r="A2024" s="2">
        <v>3</v>
      </c>
      <c r="B2024" s="6" t="s">
        <v>670</v>
      </c>
      <c r="C2024" s="2" t="s">
        <v>45</v>
      </c>
      <c r="D2024" s="2">
        <v>2025</v>
      </c>
      <c r="E2024" s="1" t="s">
        <v>3778</v>
      </c>
      <c r="F2024" s="1" t="s">
        <v>3779</v>
      </c>
      <c r="G2024" s="2">
        <v>2021</v>
      </c>
      <c r="H2024" s="2" t="s">
        <v>16</v>
      </c>
      <c r="I2024" s="2">
        <v>0</v>
      </c>
      <c r="J2024" s="2" t="s">
        <v>17</v>
      </c>
    </row>
    <row r="2025" spans="1:10" x14ac:dyDescent="0.25">
      <c r="A2025" s="2">
        <v>3</v>
      </c>
      <c r="B2025" s="6" t="s">
        <v>670</v>
      </c>
      <c r="C2025" s="2" t="s">
        <v>45</v>
      </c>
      <c r="D2025" s="2">
        <v>2026</v>
      </c>
      <c r="E2025" s="1" t="s">
        <v>3780</v>
      </c>
      <c r="F2025" s="1" t="s">
        <v>3781</v>
      </c>
      <c r="G2025" s="2">
        <v>2021</v>
      </c>
      <c r="H2025" s="2" t="s">
        <v>16</v>
      </c>
      <c r="I2025" s="2">
        <v>0</v>
      </c>
      <c r="J2025" s="2" t="s">
        <v>17</v>
      </c>
    </row>
    <row r="2026" spans="1:10" x14ac:dyDescent="0.25">
      <c r="A2026" s="2">
        <v>3</v>
      </c>
      <c r="B2026" s="6" t="s">
        <v>670</v>
      </c>
      <c r="C2026" s="2" t="s">
        <v>45</v>
      </c>
      <c r="D2026" s="2">
        <v>2027</v>
      </c>
      <c r="E2026" s="1" t="s">
        <v>3782</v>
      </c>
      <c r="F2026" s="1" t="s">
        <v>3783</v>
      </c>
      <c r="G2026" s="2">
        <v>2021</v>
      </c>
      <c r="H2026" s="2" t="s">
        <v>16</v>
      </c>
      <c r="I2026" s="2">
        <v>0</v>
      </c>
      <c r="J2026" s="2" t="s">
        <v>17</v>
      </c>
    </row>
    <row r="2027" spans="1:10" x14ac:dyDescent="0.25">
      <c r="A2027" s="2">
        <v>3</v>
      </c>
      <c r="B2027" s="6" t="s">
        <v>670</v>
      </c>
      <c r="C2027" s="2" t="s">
        <v>45</v>
      </c>
      <c r="D2027" s="2">
        <v>2028</v>
      </c>
      <c r="E2027" s="1" t="s">
        <v>3784</v>
      </c>
      <c r="F2027" s="1" t="s">
        <v>3785</v>
      </c>
      <c r="G2027" s="2">
        <v>2021</v>
      </c>
      <c r="H2027" s="2" t="s">
        <v>16</v>
      </c>
      <c r="I2027" s="2">
        <v>0</v>
      </c>
      <c r="J2027" s="2" t="s">
        <v>17</v>
      </c>
    </row>
    <row r="2028" spans="1:10" x14ac:dyDescent="0.25">
      <c r="A2028" s="2">
        <v>3</v>
      </c>
      <c r="B2028" s="6" t="s">
        <v>670</v>
      </c>
      <c r="C2028" s="2" t="s">
        <v>45</v>
      </c>
      <c r="D2028" s="2">
        <v>2030</v>
      </c>
      <c r="E2028" s="1" t="s">
        <v>3786</v>
      </c>
      <c r="F2028" s="1" t="s">
        <v>3787</v>
      </c>
      <c r="G2028" s="2">
        <v>2020</v>
      </c>
      <c r="H2028" s="2" t="s">
        <v>16</v>
      </c>
      <c r="I2028" s="2">
        <v>0</v>
      </c>
      <c r="J2028" s="2" t="s">
        <v>17</v>
      </c>
    </row>
    <row r="2029" spans="1:10" x14ac:dyDescent="0.25">
      <c r="A2029" s="2">
        <v>3</v>
      </c>
      <c r="B2029" s="6" t="s">
        <v>670</v>
      </c>
      <c r="C2029" s="2" t="s">
        <v>45</v>
      </c>
      <c r="D2029" s="2">
        <v>2031</v>
      </c>
      <c r="E2029" s="1" t="s">
        <v>3788</v>
      </c>
      <c r="F2029" s="1" t="s">
        <v>3789</v>
      </c>
      <c r="G2029" s="2">
        <v>2020</v>
      </c>
      <c r="H2029" s="2" t="s">
        <v>16</v>
      </c>
      <c r="I2029" s="2">
        <v>0</v>
      </c>
      <c r="J2029" s="2" t="s">
        <v>17</v>
      </c>
    </row>
    <row r="2030" spans="1:10" x14ac:dyDescent="0.25">
      <c r="A2030" s="2">
        <v>3</v>
      </c>
      <c r="B2030" s="6" t="s">
        <v>670</v>
      </c>
      <c r="C2030" s="2" t="s">
        <v>45</v>
      </c>
      <c r="D2030" s="2">
        <v>2032</v>
      </c>
      <c r="E2030" s="1" t="s">
        <v>3790</v>
      </c>
      <c r="F2030" s="1" t="s">
        <v>3791</v>
      </c>
      <c r="G2030" s="2">
        <v>2020</v>
      </c>
      <c r="H2030" s="2" t="s">
        <v>16</v>
      </c>
      <c r="I2030" s="2">
        <v>0</v>
      </c>
      <c r="J2030" s="2" t="s">
        <v>17</v>
      </c>
    </row>
    <row r="2031" spans="1:10" x14ac:dyDescent="0.25">
      <c r="A2031" s="2">
        <v>3</v>
      </c>
      <c r="B2031" s="6" t="s">
        <v>670</v>
      </c>
      <c r="C2031" s="2" t="s">
        <v>45</v>
      </c>
      <c r="D2031" s="2">
        <v>2038</v>
      </c>
      <c r="E2031" s="1" t="s">
        <v>3792</v>
      </c>
      <c r="F2031" s="1" t="s">
        <v>3793</v>
      </c>
      <c r="G2031" s="2">
        <v>2020</v>
      </c>
      <c r="H2031" s="2" t="s">
        <v>16</v>
      </c>
      <c r="I2031" s="2">
        <v>0</v>
      </c>
      <c r="J2031" s="2" t="s">
        <v>17</v>
      </c>
    </row>
    <row r="2032" spans="1:10" x14ac:dyDescent="0.25">
      <c r="A2032" s="2">
        <v>3</v>
      </c>
      <c r="B2032" s="6" t="s">
        <v>670</v>
      </c>
      <c r="C2032" s="2" t="s">
        <v>45</v>
      </c>
      <c r="D2032" s="2">
        <v>2040</v>
      </c>
      <c r="E2032" s="1" t="s">
        <v>3794</v>
      </c>
      <c r="F2032" s="1" t="s">
        <v>3795</v>
      </c>
      <c r="G2032" s="2">
        <v>2020</v>
      </c>
      <c r="H2032" s="2" t="s">
        <v>16</v>
      </c>
      <c r="I2032" s="2">
        <v>0</v>
      </c>
      <c r="J2032" s="2" t="s">
        <v>17</v>
      </c>
    </row>
    <row r="2033" spans="1:10" x14ac:dyDescent="0.25">
      <c r="A2033" s="2">
        <v>3</v>
      </c>
      <c r="B2033" s="6" t="s">
        <v>670</v>
      </c>
      <c r="C2033" s="2" t="s">
        <v>45</v>
      </c>
      <c r="D2033" s="2">
        <v>2041</v>
      </c>
      <c r="E2033" s="1" t="s">
        <v>3796</v>
      </c>
      <c r="F2033" s="1" t="s">
        <v>3797</v>
      </c>
      <c r="G2033" s="2">
        <v>2020</v>
      </c>
      <c r="H2033" s="2" t="s">
        <v>16</v>
      </c>
      <c r="I2033" s="2">
        <v>0</v>
      </c>
      <c r="J2033" s="2" t="s">
        <v>17</v>
      </c>
    </row>
    <row r="2034" spans="1:10" x14ac:dyDescent="0.25">
      <c r="A2034" s="2">
        <v>3</v>
      </c>
      <c r="B2034" s="6" t="s">
        <v>670</v>
      </c>
      <c r="C2034" s="2" t="s">
        <v>45</v>
      </c>
      <c r="D2034" s="2">
        <v>2042</v>
      </c>
      <c r="E2034" s="1" t="s">
        <v>3798</v>
      </c>
      <c r="F2034" s="1" t="s">
        <v>3799</v>
      </c>
      <c r="G2034" s="2">
        <v>2020</v>
      </c>
      <c r="H2034" s="2" t="s">
        <v>16</v>
      </c>
      <c r="I2034" s="2">
        <v>0</v>
      </c>
      <c r="J2034" s="2" t="s">
        <v>17</v>
      </c>
    </row>
    <row r="2035" spans="1:10" x14ac:dyDescent="0.25">
      <c r="A2035" s="2">
        <v>3</v>
      </c>
      <c r="B2035" s="6" t="s">
        <v>670</v>
      </c>
      <c r="C2035" s="2" t="s">
        <v>45</v>
      </c>
      <c r="D2035" s="2">
        <v>2045</v>
      </c>
      <c r="E2035" s="1" t="s">
        <v>3800</v>
      </c>
      <c r="F2035" s="1" t="s">
        <v>3801</v>
      </c>
      <c r="G2035" s="2">
        <v>2020</v>
      </c>
      <c r="H2035" s="2" t="s">
        <v>16</v>
      </c>
      <c r="I2035" s="2">
        <v>0</v>
      </c>
      <c r="J2035" s="2" t="s">
        <v>17</v>
      </c>
    </row>
    <row r="2036" spans="1:10" x14ac:dyDescent="0.25">
      <c r="A2036" s="2">
        <v>3</v>
      </c>
      <c r="B2036" s="6" t="s">
        <v>670</v>
      </c>
      <c r="C2036" s="2" t="s">
        <v>45</v>
      </c>
      <c r="D2036" s="2">
        <v>2046</v>
      </c>
      <c r="E2036" s="1" t="s">
        <v>3802</v>
      </c>
      <c r="F2036" s="1" t="s">
        <v>3803</v>
      </c>
      <c r="G2036" s="2">
        <v>2020</v>
      </c>
      <c r="H2036" s="2" t="s">
        <v>16</v>
      </c>
      <c r="I2036" s="2">
        <v>0</v>
      </c>
      <c r="J2036" s="2" t="s">
        <v>17</v>
      </c>
    </row>
    <row r="2037" spans="1:10" x14ac:dyDescent="0.25">
      <c r="A2037" s="2">
        <v>3</v>
      </c>
      <c r="B2037" s="6" t="s">
        <v>670</v>
      </c>
      <c r="C2037" s="2" t="s">
        <v>45</v>
      </c>
      <c r="D2037" s="2">
        <v>2051</v>
      </c>
      <c r="E2037" s="1" t="s">
        <v>3804</v>
      </c>
      <c r="F2037" s="1" t="s">
        <v>3805</v>
      </c>
      <c r="G2037" s="2">
        <v>2020</v>
      </c>
      <c r="H2037" s="2" t="s">
        <v>16</v>
      </c>
      <c r="I2037" s="2">
        <v>0</v>
      </c>
      <c r="J2037" s="2" t="s">
        <v>17</v>
      </c>
    </row>
    <row r="2038" spans="1:10" x14ac:dyDescent="0.25">
      <c r="A2038" s="2">
        <v>3</v>
      </c>
      <c r="B2038" s="6" t="s">
        <v>670</v>
      </c>
      <c r="C2038" s="2" t="s">
        <v>45</v>
      </c>
      <c r="D2038" s="2">
        <v>2052</v>
      </c>
      <c r="E2038" s="1" t="s">
        <v>3806</v>
      </c>
      <c r="F2038" s="1" t="s">
        <v>3807</v>
      </c>
      <c r="G2038" s="2">
        <v>2020</v>
      </c>
      <c r="H2038" s="2" t="s">
        <v>16</v>
      </c>
      <c r="I2038" s="2">
        <v>0</v>
      </c>
      <c r="J2038" s="2" t="s">
        <v>17</v>
      </c>
    </row>
    <row r="2039" spans="1:10" x14ac:dyDescent="0.25">
      <c r="A2039" s="2">
        <v>3</v>
      </c>
      <c r="B2039" s="6" t="s">
        <v>670</v>
      </c>
      <c r="C2039" s="2" t="s">
        <v>45</v>
      </c>
      <c r="D2039" s="2">
        <v>2054</v>
      </c>
      <c r="E2039" s="1" t="s">
        <v>3808</v>
      </c>
      <c r="F2039" s="1" t="s">
        <v>3809</v>
      </c>
      <c r="G2039" s="2">
        <v>2020</v>
      </c>
      <c r="H2039" s="2" t="s">
        <v>16</v>
      </c>
      <c r="I2039" s="2">
        <v>0</v>
      </c>
      <c r="J2039" s="2" t="s">
        <v>17</v>
      </c>
    </row>
    <row r="2040" spans="1:10" x14ac:dyDescent="0.25">
      <c r="A2040" s="2">
        <v>3</v>
      </c>
      <c r="B2040" s="6" t="s">
        <v>670</v>
      </c>
      <c r="C2040" s="2" t="s">
        <v>45</v>
      </c>
      <c r="D2040" s="2">
        <v>2055</v>
      </c>
      <c r="E2040" s="1" t="s">
        <v>3810</v>
      </c>
      <c r="F2040" s="1" t="s">
        <v>3811</v>
      </c>
      <c r="G2040" s="2">
        <v>2020</v>
      </c>
      <c r="H2040" s="2" t="s">
        <v>16</v>
      </c>
      <c r="I2040" s="2">
        <v>0</v>
      </c>
      <c r="J2040" s="2" t="s">
        <v>17</v>
      </c>
    </row>
    <row r="2041" spans="1:10" x14ac:dyDescent="0.25">
      <c r="A2041" s="2">
        <v>3</v>
      </c>
      <c r="B2041" s="6" t="s">
        <v>670</v>
      </c>
      <c r="C2041" s="2" t="s">
        <v>45</v>
      </c>
      <c r="D2041" s="2">
        <v>2056</v>
      </c>
      <c r="E2041" s="1" t="s">
        <v>3812</v>
      </c>
      <c r="F2041" s="1" t="s">
        <v>3813</v>
      </c>
      <c r="G2041" s="2">
        <v>2020</v>
      </c>
      <c r="H2041" s="2" t="s">
        <v>16</v>
      </c>
      <c r="I2041" s="2">
        <v>0</v>
      </c>
      <c r="J2041" s="2" t="s">
        <v>17</v>
      </c>
    </row>
    <row r="2042" spans="1:10" x14ac:dyDescent="0.25">
      <c r="A2042" s="2">
        <v>3</v>
      </c>
      <c r="B2042" s="6" t="s">
        <v>670</v>
      </c>
      <c r="C2042" s="2" t="s">
        <v>45</v>
      </c>
      <c r="D2042" s="2">
        <v>2057</v>
      </c>
      <c r="E2042" s="1" t="s">
        <v>3814</v>
      </c>
      <c r="F2042" s="1" t="s">
        <v>3815</v>
      </c>
      <c r="G2042" s="2">
        <v>2020</v>
      </c>
      <c r="H2042" s="2" t="s">
        <v>16</v>
      </c>
      <c r="I2042" s="2">
        <v>0</v>
      </c>
      <c r="J2042" s="2" t="s">
        <v>17</v>
      </c>
    </row>
    <row r="2043" spans="1:10" x14ac:dyDescent="0.25">
      <c r="A2043" s="2">
        <v>3</v>
      </c>
      <c r="B2043" s="6" t="s">
        <v>670</v>
      </c>
      <c r="C2043" s="2" t="s">
        <v>45</v>
      </c>
      <c r="D2043" s="2">
        <v>2058</v>
      </c>
      <c r="E2043" s="1" t="s">
        <v>3816</v>
      </c>
      <c r="F2043" s="1" t="s">
        <v>3817</v>
      </c>
      <c r="G2043" s="2">
        <v>2020</v>
      </c>
      <c r="H2043" s="2" t="s">
        <v>16</v>
      </c>
      <c r="I2043" s="2">
        <v>0</v>
      </c>
      <c r="J2043" s="2" t="s">
        <v>17</v>
      </c>
    </row>
    <row r="2044" spans="1:10" x14ac:dyDescent="0.25">
      <c r="A2044" s="2">
        <v>3</v>
      </c>
      <c r="B2044" s="6" t="s">
        <v>670</v>
      </c>
      <c r="C2044" s="2" t="s">
        <v>45</v>
      </c>
      <c r="D2044" s="2">
        <v>2059</v>
      </c>
      <c r="E2044" s="1" t="s">
        <v>3818</v>
      </c>
      <c r="F2044" s="1" t="s">
        <v>3819</v>
      </c>
      <c r="G2044" s="2">
        <v>2020</v>
      </c>
      <c r="H2044" s="2" t="s">
        <v>16</v>
      </c>
      <c r="I2044" s="2">
        <v>0</v>
      </c>
      <c r="J2044" s="2" t="s">
        <v>17</v>
      </c>
    </row>
    <row r="2045" spans="1:10" x14ac:dyDescent="0.25">
      <c r="A2045" s="2">
        <v>3</v>
      </c>
      <c r="B2045" s="6" t="s">
        <v>670</v>
      </c>
      <c r="C2045" s="2" t="s">
        <v>45</v>
      </c>
      <c r="D2045" s="2">
        <v>2060</v>
      </c>
      <c r="E2045" s="1" t="s">
        <v>3820</v>
      </c>
      <c r="F2045" s="1" t="s">
        <v>3821</v>
      </c>
      <c r="G2045" s="2">
        <v>2020</v>
      </c>
      <c r="H2045" s="2" t="s">
        <v>16</v>
      </c>
      <c r="I2045" s="2">
        <v>0</v>
      </c>
      <c r="J2045" s="2" t="s">
        <v>17</v>
      </c>
    </row>
    <row r="2046" spans="1:10" x14ac:dyDescent="0.25">
      <c r="A2046" s="2">
        <v>3</v>
      </c>
      <c r="B2046" s="6" t="s">
        <v>670</v>
      </c>
      <c r="C2046" s="2" t="s">
        <v>45</v>
      </c>
      <c r="D2046" s="2">
        <v>2061</v>
      </c>
      <c r="E2046" s="1" t="s">
        <v>3822</v>
      </c>
      <c r="F2046" s="1" t="s">
        <v>3823</v>
      </c>
      <c r="G2046" s="2">
        <v>2020</v>
      </c>
      <c r="H2046" s="2" t="s">
        <v>16</v>
      </c>
      <c r="I2046" s="2">
        <v>0</v>
      </c>
      <c r="J2046" s="2" t="s">
        <v>17</v>
      </c>
    </row>
    <row r="2047" spans="1:10" x14ac:dyDescent="0.25">
      <c r="A2047" s="2">
        <v>3</v>
      </c>
      <c r="B2047" s="6" t="s">
        <v>670</v>
      </c>
      <c r="C2047" s="2" t="s">
        <v>45</v>
      </c>
      <c r="D2047" s="2">
        <v>2064</v>
      </c>
      <c r="E2047" s="1" t="s">
        <v>3824</v>
      </c>
      <c r="F2047" s="1" t="s">
        <v>3825</v>
      </c>
      <c r="G2047" s="2">
        <v>2020</v>
      </c>
      <c r="H2047" s="2" t="s">
        <v>16</v>
      </c>
      <c r="I2047" s="2">
        <v>0</v>
      </c>
      <c r="J2047" s="2" t="s">
        <v>17</v>
      </c>
    </row>
    <row r="2048" spans="1:10" x14ac:dyDescent="0.25">
      <c r="A2048" s="2">
        <v>3</v>
      </c>
      <c r="B2048" s="6" t="s">
        <v>670</v>
      </c>
      <c r="C2048" s="2" t="s">
        <v>45</v>
      </c>
      <c r="D2048" s="2">
        <v>2066</v>
      </c>
      <c r="E2048" s="1" t="s">
        <v>3826</v>
      </c>
      <c r="F2048" s="1" t="s">
        <v>3827</v>
      </c>
      <c r="G2048" s="2">
        <v>2020</v>
      </c>
      <c r="H2048" s="2" t="s">
        <v>16</v>
      </c>
      <c r="I2048" s="2">
        <v>0</v>
      </c>
      <c r="J2048" s="2" t="s">
        <v>17</v>
      </c>
    </row>
    <row r="2049" spans="1:10" x14ac:dyDescent="0.25">
      <c r="A2049" s="2">
        <v>3</v>
      </c>
      <c r="B2049" s="6" t="s">
        <v>670</v>
      </c>
      <c r="C2049" s="2" t="s">
        <v>45</v>
      </c>
      <c r="D2049" s="2">
        <v>2067</v>
      </c>
      <c r="E2049" s="1" t="s">
        <v>3828</v>
      </c>
      <c r="F2049" s="1" t="s">
        <v>3829</v>
      </c>
      <c r="G2049" s="2">
        <v>2020</v>
      </c>
      <c r="H2049" s="2" t="s">
        <v>16</v>
      </c>
      <c r="I2049" s="2">
        <v>0</v>
      </c>
      <c r="J2049" s="2" t="s">
        <v>17</v>
      </c>
    </row>
    <row r="2050" spans="1:10" x14ac:dyDescent="0.25">
      <c r="A2050" s="2">
        <v>3</v>
      </c>
      <c r="B2050" s="6" t="s">
        <v>670</v>
      </c>
      <c r="C2050" s="2" t="s">
        <v>45</v>
      </c>
      <c r="D2050" s="2">
        <v>2068</v>
      </c>
      <c r="E2050" s="1" t="s">
        <v>3830</v>
      </c>
      <c r="F2050" s="1" t="s">
        <v>3831</v>
      </c>
      <c r="G2050" s="2">
        <v>2020</v>
      </c>
      <c r="H2050" s="2" t="s">
        <v>16</v>
      </c>
      <c r="I2050" s="2">
        <v>0</v>
      </c>
      <c r="J2050" s="2" t="s">
        <v>17</v>
      </c>
    </row>
    <row r="2051" spans="1:10" x14ac:dyDescent="0.25">
      <c r="A2051" s="2">
        <v>3</v>
      </c>
      <c r="B2051" s="6" t="s">
        <v>670</v>
      </c>
      <c r="C2051" s="2" t="s">
        <v>45</v>
      </c>
      <c r="D2051" s="2">
        <v>2069</v>
      </c>
      <c r="E2051" s="1" t="s">
        <v>3832</v>
      </c>
      <c r="F2051" s="1" t="s">
        <v>3833</v>
      </c>
      <c r="G2051" s="2">
        <v>2020</v>
      </c>
      <c r="H2051" s="2" t="s">
        <v>16</v>
      </c>
      <c r="I2051" s="2">
        <v>0</v>
      </c>
      <c r="J2051" s="2" t="s">
        <v>17</v>
      </c>
    </row>
    <row r="2052" spans="1:10" x14ac:dyDescent="0.25">
      <c r="A2052" s="2">
        <v>3</v>
      </c>
      <c r="B2052" s="6" t="s">
        <v>670</v>
      </c>
      <c r="C2052" s="2" t="s">
        <v>45</v>
      </c>
      <c r="D2052" s="2">
        <v>2071</v>
      </c>
      <c r="E2052" s="1" t="s">
        <v>3834</v>
      </c>
      <c r="F2052" s="1" t="s">
        <v>3835</v>
      </c>
      <c r="G2052" s="2">
        <v>2020</v>
      </c>
      <c r="H2052" s="2" t="s">
        <v>16</v>
      </c>
      <c r="I2052" s="2">
        <v>0</v>
      </c>
      <c r="J2052" s="2" t="s">
        <v>17</v>
      </c>
    </row>
    <row r="2053" spans="1:10" x14ac:dyDescent="0.25">
      <c r="A2053" s="2">
        <v>3</v>
      </c>
      <c r="B2053" s="6" t="s">
        <v>670</v>
      </c>
      <c r="C2053" s="2" t="s">
        <v>45</v>
      </c>
      <c r="D2053" s="2">
        <v>2072</v>
      </c>
      <c r="E2053" s="1" t="s">
        <v>3836</v>
      </c>
      <c r="F2053" s="1" t="s">
        <v>3837</v>
      </c>
      <c r="G2053" s="2">
        <v>2020</v>
      </c>
      <c r="H2053" s="2" t="s">
        <v>16</v>
      </c>
      <c r="I2053" s="2">
        <v>0</v>
      </c>
      <c r="J2053" s="2" t="s">
        <v>17</v>
      </c>
    </row>
    <row r="2054" spans="1:10" x14ac:dyDescent="0.25">
      <c r="A2054" s="2">
        <v>3</v>
      </c>
      <c r="B2054" s="6" t="s">
        <v>670</v>
      </c>
      <c r="C2054" s="2" t="s">
        <v>45</v>
      </c>
      <c r="D2054" s="2">
        <v>2074</v>
      </c>
      <c r="E2054" s="1" t="s">
        <v>3838</v>
      </c>
      <c r="F2054" s="1" t="s">
        <v>3839</v>
      </c>
      <c r="G2054" s="2">
        <v>2020</v>
      </c>
      <c r="H2054" s="2" t="s">
        <v>16</v>
      </c>
      <c r="I2054" s="2">
        <v>0</v>
      </c>
      <c r="J2054" s="2" t="s">
        <v>17</v>
      </c>
    </row>
    <row r="2055" spans="1:10" x14ac:dyDescent="0.25">
      <c r="A2055" s="2">
        <v>3</v>
      </c>
      <c r="B2055" s="6" t="s">
        <v>670</v>
      </c>
      <c r="C2055" s="2" t="s">
        <v>45</v>
      </c>
      <c r="D2055" s="2">
        <v>2075</v>
      </c>
      <c r="E2055" s="1" t="s">
        <v>3840</v>
      </c>
      <c r="F2055" s="1" t="s">
        <v>3841</v>
      </c>
      <c r="G2055" s="2">
        <v>2020</v>
      </c>
      <c r="H2055" s="2" t="s">
        <v>16</v>
      </c>
      <c r="I2055" s="2">
        <v>0</v>
      </c>
      <c r="J2055" s="2" t="s">
        <v>17</v>
      </c>
    </row>
    <row r="2056" spans="1:10" x14ac:dyDescent="0.25">
      <c r="A2056" s="2">
        <v>3</v>
      </c>
      <c r="B2056" s="6" t="s">
        <v>670</v>
      </c>
      <c r="C2056" s="2" t="s">
        <v>45</v>
      </c>
      <c r="D2056" s="2">
        <v>2076</v>
      </c>
      <c r="E2056" s="1" t="s">
        <v>3842</v>
      </c>
      <c r="F2056" s="1" t="s">
        <v>3843</v>
      </c>
      <c r="G2056" s="2">
        <v>2020</v>
      </c>
      <c r="H2056" s="2" t="s">
        <v>16</v>
      </c>
      <c r="I2056" s="2">
        <v>0</v>
      </c>
      <c r="J2056" s="2" t="s">
        <v>17</v>
      </c>
    </row>
    <row r="2057" spans="1:10" x14ac:dyDescent="0.25">
      <c r="A2057" s="2">
        <v>3</v>
      </c>
      <c r="B2057" s="6" t="s">
        <v>670</v>
      </c>
      <c r="C2057" s="2" t="s">
        <v>45</v>
      </c>
      <c r="D2057" s="2">
        <v>2078</v>
      </c>
      <c r="E2057" s="1" t="s">
        <v>3844</v>
      </c>
      <c r="F2057" s="1" t="s">
        <v>3845</v>
      </c>
      <c r="G2057" s="2">
        <v>2020</v>
      </c>
      <c r="H2057" s="2" t="s">
        <v>16</v>
      </c>
      <c r="I2057" s="2">
        <v>0</v>
      </c>
      <c r="J2057" s="2" t="s">
        <v>17</v>
      </c>
    </row>
    <row r="2058" spans="1:10" x14ac:dyDescent="0.25">
      <c r="A2058" s="2">
        <v>3</v>
      </c>
      <c r="B2058" s="6" t="s">
        <v>670</v>
      </c>
      <c r="C2058" s="2" t="s">
        <v>45</v>
      </c>
      <c r="D2058" s="2">
        <v>2079</v>
      </c>
      <c r="E2058" s="1" t="s">
        <v>3846</v>
      </c>
      <c r="F2058" s="1" t="s">
        <v>3847</v>
      </c>
      <c r="G2058" s="2">
        <v>2020</v>
      </c>
      <c r="H2058" s="2" t="s">
        <v>16</v>
      </c>
      <c r="I2058" s="2">
        <v>0</v>
      </c>
      <c r="J2058" s="2" t="s">
        <v>17</v>
      </c>
    </row>
    <row r="2059" spans="1:10" x14ac:dyDescent="0.25">
      <c r="A2059" s="2">
        <v>3</v>
      </c>
      <c r="B2059" s="6" t="s">
        <v>670</v>
      </c>
      <c r="C2059" s="2" t="s">
        <v>45</v>
      </c>
      <c r="D2059" s="2">
        <v>2080</v>
      </c>
      <c r="E2059" s="1" t="s">
        <v>3848</v>
      </c>
      <c r="F2059" s="1" t="s">
        <v>3849</v>
      </c>
      <c r="G2059" s="2">
        <v>2020</v>
      </c>
      <c r="H2059" s="2" t="s">
        <v>16</v>
      </c>
      <c r="I2059" s="2">
        <v>0</v>
      </c>
      <c r="J2059" s="2" t="s">
        <v>17</v>
      </c>
    </row>
    <row r="2060" spans="1:10" x14ac:dyDescent="0.25">
      <c r="A2060" s="2">
        <v>3</v>
      </c>
      <c r="B2060" s="6" t="s">
        <v>670</v>
      </c>
      <c r="C2060" s="2" t="s">
        <v>45</v>
      </c>
      <c r="D2060" s="2">
        <v>2081</v>
      </c>
      <c r="E2060" s="1" t="s">
        <v>3850</v>
      </c>
      <c r="F2060" s="1" t="s">
        <v>3851</v>
      </c>
      <c r="G2060" s="2">
        <v>2020</v>
      </c>
      <c r="H2060" s="2" t="s">
        <v>16</v>
      </c>
      <c r="I2060" s="2">
        <v>0</v>
      </c>
      <c r="J2060" s="2" t="s">
        <v>17</v>
      </c>
    </row>
    <row r="2061" spans="1:10" x14ac:dyDescent="0.25">
      <c r="A2061" s="2">
        <v>3</v>
      </c>
      <c r="B2061" s="6" t="s">
        <v>670</v>
      </c>
      <c r="C2061" s="2" t="s">
        <v>45</v>
      </c>
      <c r="D2061" s="2">
        <v>2082</v>
      </c>
      <c r="E2061" s="1" t="s">
        <v>3852</v>
      </c>
      <c r="F2061" s="1" t="s">
        <v>3853</v>
      </c>
      <c r="G2061" s="2">
        <v>2020</v>
      </c>
      <c r="H2061" s="2" t="s">
        <v>16</v>
      </c>
      <c r="I2061" s="2">
        <v>0</v>
      </c>
      <c r="J2061" s="2" t="s">
        <v>17</v>
      </c>
    </row>
    <row r="2062" spans="1:10" x14ac:dyDescent="0.25">
      <c r="A2062" s="2">
        <v>3</v>
      </c>
      <c r="B2062" s="6" t="s">
        <v>670</v>
      </c>
      <c r="C2062" s="2" t="s">
        <v>45</v>
      </c>
      <c r="D2062" s="2">
        <v>2083</v>
      </c>
      <c r="E2062" s="1" t="s">
        <v>3854</v>
      </c>
      <c r="F2062" s="1" t="s">
        <v>315</v>
      </c>
      <c r="G2062" s="2">
        <v>2020</v>
      </c>
      <c r="H2062" s="2" t="s">
        <v>16</v>
      </c>
      <c r="I2062" s="2">
        <v>0</v>
      </c>
      <c r="J2062" s="2" t="s">
        <v>17</v>
      </c>
    </row>
    <row r="2063" spans="1:10" x14ac:dyDescent="0.25">
      <c r="A2063" s="2">
        <v>3</v>
      </c>
      <c r="B2063" s="6" t="s">
        <v>670</v>
      </c>
      <c r="C2063" s="2" t="s">
        <v>45</v>
      </c>
      <c r="D2063" s="2">
        <v>2084</v>
      </c>
      <c r="E2063" s="1" t="s">
        <v>3855</v>
      </c>
      <c r="F2063" s="1" t="s">
        <v>3856</v>
      </c>
      <c r="G2063" s="2">
        <v>2020</v>
      </c>
      <c r="H2063" s="2" t="s">
        <v>16</v>
      </c>
      <c r="I2063" s="2">
        <v>0</v>
      </c>
      <c r="J2063" s="2" t="s">
        <v>17</v>
      </c>
    </row>
    <row r="2064" spans="1:10" x14ac:dyDescent="0.25">
      <c r="A2064" s="2">
        <v>3</v>
      </c>
      <c r="B2064" s="6" t="s">
        <v>670</v>
      </c>
      <c r="C2064" s="2" t="s">
        <v>45</v>
      </c>
      <c r="D2064" s="2">
        <v>2085</v>
      </c>
      <c r="E2064" s="1" t="s">
        <v>3857</v>
      </c>
      <c r="F2064" s="1" t="s">
        <v>3858</v>
      </c>
      <c r="G2064" s="2">
        <v>2020</v>
      </c>
      <c r="H2064" s="2" t="s">
        <v>16</v>
      </c>
      <c r="I2064" s="2">
        <v>0</v>
      </c>
      <c r="J2064" s="2" t="s">
        <v>17</v>
      </c>
    </row>
    <row r="2065" spans="1:10" x14ac:dyDescent="0.25">
      <c r="A2065" s="2">
        <v>3</v>
      </c>
      <c r="B2065" s="6" t="s">
        <v>670</v>
      </c>
      <c r="C2065" s="2" t="s">
        <v>45</v>
      </c>
      <c r="D2065" s="2">
        <v>2086</v>
      </c>
      <c r="E2065" s="1" t="s">
        <v>3859</v>
      </c>
      <c r="F2065" s="1" t="s">
        <v>3860</v>
      </c>
      <c r="G2065" s="2">
        <v>2020</v>
      </c>
      <c r="H2065" s="2" t="s">
        <v>16</v>
      </c>
      <c r="I2065" s="2">
        <v>0</v>
      </c>
      <c r="J2065" s="2" t="s">
        <v>17</v>
      </c>
    </row>
    <row r="2066" spans="1:10" x14ac:dyDescent="0.25">
      <c r="A2066" s="2">
        <v>3</v>
      </c>
      <c r="B2066" s="6" t="s">
        <v>670</v>
      </c>
      <c r="C2066" s="2" t="s">
        <v>45</v>
      </c>
      <c r="D2066" s="2">
        <v>2087</v>
      </c>
      <c r="E2066" s="1" t="s">
        <v>3861</v>
      </c>
      <c r="F2066" s="1" t="s">
        <v>3862</v>
      </c>
      <c r="G2066" s="2">
        <v>2020</v>
      </c>
      <c r="H2066" s="2" t="s">
        <v>16</v>
      </c>
      <c r="I2066" s="2">
        <v>0</v>
      </c>
      <c r="J2066" s="2" t="s">
        <v>17</v>
      </c>
    </row>
    <row r="2067" spans="1:10" x14ac:dyDescent="0.25">
      <c r="A2067" s="2">
        <v>3</v>
      </c>
      <c r="B2067" s="6" t="s">
        <v>670</v>
      </c>
      <c r="C2067" s="2" t="s">
        <v>45</v>
      </c>
      <c r="D2067" s="2">
        <v>2088</v>
      </c>
      <c r="E2067" s="1" t="s">
        <v>3863</v>
      </c>
      <c r="F2067" s="1" t="s">
        <v>3864</v>
      </c>
      <c r="G2067" s="2">
        <v>2020</v>
      </c>
      <c r="H2067" s="2" t="s">
        <v>16</v>
      </c>
      <c r="I2067" s="2">
        <v>0</v>
      </c>
      <c r="J2067" s="2" t="s">
        <v>17</v>
      </c>
    </row>
    <row r="2068" spans="1:10" x14ac:dyDescent="0.25">
      <c r="A2068" s="2">
        <v>3</v>
      </c>
      <c r="B2068" s="6" t="s">
        <v>670</v>
      </c>
      <c r="C2068" s="2" t="s">
        <v>45</v>
      </c>
      <c r="D2068" s="2">
        <v>2089</v>
      </c>
      <c r="E2068" s="1" t="s">
        <v>3865</v>
      </c>
      <c r="F2068" s="1" t="s">
        <v>3866</v>
      </c>
      <c r="G2068" s="2">
        <v>2020</v>
      </c>
      <c r="H2068" s="2" t="s">
        <v>16</v>
      </c>
      <c r="I2068" s="2">
        <v>0</v>
      </c>
      <c r="J2068" s="2" t="s">
        <v>17</v>
      </c>
    </row>
    <row r="2069" spans="1:10" x14ac:dyDescent="0.25">
      <c r="A2069" s="2">
        <v>3</v>
      </c>
      <c r="B2069" s="6" t="s">
        <v>670</v>
      </c>
      <c r="C2069" s="2" t="s">
        <v>45</v>
      </c>
      <c r="D2069" s="2">
        <v>2092</v>
      </c>
      <c r="E2069" s="1" t="s">
        <v>3867</v>
      </c>
      <c r="F2069" s="1" t="s">
        <v>3868</v>
      </c>
      <c r="G2069" s="2">
        <v>2020</v>
      </c>
      <c r="H2069" s="2" t="s">
        <v>16</v>
      </c>
      <c r="I2069" s="2">
        <v>0</v>
      </c>
      <c r="J2069" s="2" t="s">
        <v>17</v>
      </c>
    </row>
    <row r="2070" spans="1:10" x14ac:dyDescent="0.25">
      <c r="A2070" s="2">
        <v>3</v>
      </c>
      <c r="B2070" s="6" t="s">
        <v>670</v>
      </c>
      <c r="C2070" s="2" t="s">
        <v>45</v>
      </c>
      <c r="D2070" s="2">
        <v>2093</v>
      </c>
      <c r="E2070" s="1" t="s">
        <v>3869</v>
      </c>
      <c r="F2070" s="1" t="s">
        <v>3870</v>
      </c>
      <c r="G2070" s="2">
        <v>2020</v>
      </c>
      <c r="H2070" s="2" t="s">
        <v>16</v>
      </c>
      <c r="I2070" s="2">
        <v>0</v>
      </c>
      <c r="J2070" s="2" t="s">
        <v>17</v>
      </c>
    </row>
    <row r="2071" spans="1:10" x14ac:dyDescent="0.25">
      <c r="A2071" s="2">
        <v>3</v>
      </c>
      <c r="B2071" s="6" t="s">
        <v>670</v>
      </c>
      <c r="C2071" s="2" t="s">
        <v>45</v>
      </c>
      <c r="D2071" s="2">
        <v>2096</v>
      </c>
      <c r="E2071" s="1" t="s">
        <v>3871</v>
      </c>
      <c r="F2071" s="1" t="s">
        <v>3872</v>
      </c>
      <c r="G2071" s="2">
        <v>2020</v>
      </c>
      <c r="H2071" s="2" t="s">
        <v>16</v>
      </c>
      <c r="I2071" s="2">
        <v>0</v>
      </c>
      <c r="J2071" s="2" t="s">
        <v>17</v>
      </c>
    </row>
    <row r="2072" spans="1:10" x14ac:dyDescent="0.25">
      <c r="A2072" s="2">
        <v>3</v>
      </c>
      <c r="B2072" s="6" t="s">
        <v>670</v>
      </c>
      <c r="C2072" s="2" t="s">
        <v>45</v>
      </c>
      <c r="D2072" s="2">
        <v>2097</v>
      </c>
      <c r="E2072" s="1" t="s">
        <v>3873</v>
      </c>
      <c r="F2072" s="1" t="s">
        <v>3874</v>
      </c>
      <c r="G2072" s="2">
        <v>2020</v>
      </c>
      <c r="H2072" s="2" t="s">
        <v>16</v>
      </c>
      <c r="I2072" s="2">
        <v>0</v>
      </c>
      <c r="J2072" s="2" t="s">
        <v>17</v>
      </c>
    </row>
    <row r="2073" spans="1:10" x14ac:dyDescent="0.25">
      <c r="A2073" s="2">
        <v>3</v>
      </c>
      <c r="B2073" s="6" t="s">
        <v>670</v>
      </c>
      <c r="C2073" s="2" t="s">
        <v>45</v>
      </c>
      <c r="D2073" s="2">
        <v>2099</v>
      </c>
      <c r="E2073" s="1" t="s">
        <v>3875</v>
      </c>
      <c r="F2073" s="1" t="s">
        <v>3876</v>
      </c>
      <c r="G2073" s="2">
        <v>2020</v>
      </c>
      <c r="H2073" s="2" t="s">
        <v>16</v>
      </c>
      <c r="I2073" s="2">
        <v>0</v>
      </c>
      <c r="J2073" s="2" t="s">
        <v>17</v>
      </c>
    </row>
    <row r="2074" spans="1:10" x14ac:dyDescent="0.25">
      <c r="A2074" s="2">
        <v>3</v>
      </c>
      <c r="B2074" s="6" t="s">
        <v>670</v>
      </c>
      <c r="C2074" s="2" t="s">
        <v>45</v>
      </c>
      <c r="D2074" s="2">
        <v>2100</v>
      </c>
      <c r="E2074" s="1" t="s">
        <v>3877</v>
      </c>
      <c r="F2074" s="1" t="s">
        <v>3878</v>
      </c>
      <c r="G2074" s="2">
        <v>2020</v>
      </c>
      <c r="H2074" s="2" t="s">
        <v>16</v>
      </c>
      <c r="I2074" s="2">
        <v>0</v>
      </c>
      <c r="J2074" s="2" t="s">
        <v>17</v>
      </c>
    </row>
    <row r="2075" spans="1:10" x14ac:dyDescent="0.25">
      <c r="A2075" s="2">
        <v>3</v>
      </c>
      <c r="B2075" s="6" t="s">
        <v>670</v>
      </c>
      <c r="C2075" s="2" t="s">
        <v>45</v>
      </c>
      <c r="D2075" s="2">
        <v>2101</v>
      </c>
      <c r="E2075" s="1" t="s">
        <v>3879</v>
      </c>
      <c r="F2075" s="1" t="s">
        <v>3880</v>
      </c>
      <c r="G2075" s="2">
        <v>2020</v>
      </c>
      <c r="H2075" s="2" t="s">
        <v>16</v>
      </c>
      <c r="I2075" s="2">
        <v>0</v>
      </c>
      <c r="J2075" s="2" t="s">
        <v>17</v>
      </c>
    </row>
    <row r="2076" spans="1:10" x14ac:dyDescent="0.25">
      <c r="A2076" s="2">
        <v>3</v>
      </c>
      <c r="B2076" s="6" t="s">
        <v>670</v>
      </c>
      <c r="C2076" s="2" t="s">
        <v>45</v>
      </c>
      <c r="D2076" s="2">
        <v>2102</v>
      </c>
      <c r="E2076" s="1" t="s">
        <v>3881</v>
      </c>
      <c r="F2076" s="1" t="s">
        <v>3882</v>
      </c>
      <c r="G2076" s="2">
        <v>2020</v>
      </c>
      <c r="H2076" s="2" t="s">
        <v>16</v>
      </c>
      <c r="I2076" s="2">
        <v>0</v>
      </c>
      <c r="J2076" s="2" t="s">
        <v>17</v>
      </c>
    </row>
    <row r="2077" spans="1:10" x14ac:dyDescent="0.25">
      <c r="A2077" s="2">
        <v>3</v>
      </c>
      <c r="B2077" s="6" t="s">
        <v>670</v>
      </c>
      <c r="C2077" s="2" t="s">
        <v>45</v>
      </c>
      <c r="D2077" s="2">
        <v>2103</v>
      </c>
      <c r="E2077" s="1" t="s">
        <v>3883</v>
      </c>
      <c r="F2077" s="1" t="s">
        <v>3884</v>
      </c>
      <c r="G2077" s="2">
        <v>2020</v>
      </c>
      <c r="H2077" s="2" t="s">
        <v>16</v>
      </c>
      <c r="I2077" s="2">
        <v>0</v>
      </c>
      <c r="J2077" s="2" t="s">
        <v>17</v>
      </c>
    </row>
    <row r="2078" spans="1:10" x14ac:dyDescent="0.25">
      <c r="A2078" s="2">
        <v>3</v>
      </c>
      <c r="B2078" s="6" t="s">
        <v>670</v>
      </c>
      <c r="C2078" s="2" t="s">
        <v>45</v>
      </c>
      <c r="D2078" s="2">
        <v>2107</v>
      </c>
      <c r="E2078" s="1" t="s">
        <v>3885</v>
      </c>
      <c r="F2078" s="1" t="s">
        <v>3886</v>
      </c>
      <c r="G2078" s="2">
        <v>2020</v>
      </c>
      <c r="H2078" s="2" t="s">
        <v>16</v>
      </c>
      <c r="I2078" s="2">
        <v>0</v>
      </c>
      <c r="J2078" s="2" t="s">
        <v>17</v>
      </c>
    </row>
    <row r="2079" spans="1:10" x14ac:dyDescent="0.25">
      <c r="A2079" s="2">
        <v>3</v>
      </c>
      <c r="B2079" s="6" t="s">
        <v>670</v>
      </c>
      <c r="C2079" s="2" t="s">
        <v>45</v>
      </c>
      <c r="D2079" s="2">
        <v>2108</v>
      </c>
      <c r="E2079" s="1" t="s">
        <v>3887</v>
      </c>
      <c r="F2079" s="1" t="s">
        <v>3888</v>
      </c>
      <c r="G2079" s="2">
        <v>2020</v>
      </c>
      <c r="H2079" s="2" t="s">
        <v>16</v>
      </c>
      <c r="I2079" s="2">
        <v>0</v>
      </c>
      <c r="J2079" s="2" t="s">
        <v>17</v>
      </c>
    </row>
    <row r="2080" spans="1:10" x14ac:dyDescent="0.25">
      <c r="A2080" s="2">
        <v>3</v>
      </c>
      <c r="B2080" s="6" t="s">
        <v>670</v>
      </c>
      <c r="C2080" s="2" t="s">
        <v>45</v>
      </c>
      <c r="D2080" s="2">
        <v>2109</v>
      </c>
      <c r="E2080" s="1" t="s">
        <v>3889</v>
      </c>
      <c r="F2080" s="1" t="s">
        <v>3890</v>
      </c>
      <c r="G2080" s="2">
        <v>2020</v>
      </c>
      <c r="H2080" s="2" t="s">
        <v>16</v>
      </c>
      <c r="I2080" s="2">
        <v>0</v>
      </c>
      <c r="J2080" s="2" t="s">
        <v>17</v>
      </c>
    </row>
    <row r="2081" spans="1:10" x14ac:dyDescent="0.25">
      <c r="A2081" s="2">
        <v>3</v>
      </c>
      <c r="B2081" s="6" t="s">
        <v>670</v>
      </c>
      <c r="C2081" s="2" t="s">
        <v>45</v>
      </c>
      <c r="D2081" s="2">
        <v>2111</v>
      </c>
      <c r="E2081" s="1" t="s">
        <v>3891</v>
      </c>
      <c r="F2081" s="1" t="s">
        <v>3892</v>
      </c>
      <c r="G2081" s="2">
        <v>2020</v>
      </c>
      <c r="H2081" s="2" t="s">
        <v>16</v>
      </c>
      <c r="I2081" s="2">
        <v>0</v>
      </c>
      <c r="J2081" s="2" t="s">
        <v>17</v>
      </c>
    </row>
    <row r="2082" spans="1:10" x14ac:dyDescent="0.25">
      <c r="A2082" s="2">
        <v>3</v>
      </c>
      <c r="B2082" s="6" t="s">
        <v>670</v>
      </c>
      <c r="C2082" s="2" t="s">
        <v>45</v>
      </c>
      <c r="D2082" s="2">
        <v>2112</v>
      </c>
      <c r="E2082" s="1" t="s">
        <v>3893</v>
      </c>
      <c r="F2082" s="1" t="s">
        <v>3894</v>
      </c>
      <c r="G2082" s="2">
        <v>2020</v>
      </c>
      <c r="H2082" s="2" t="s">
        <v>16</v>
      </c>
      <c r="I2082" s="2">
        <v>0</v>
      </c>
      <c r="J2082" s="2" t="s">
        <v>17</v>
      </c>
    </row>
    <row r="2083" spans="1:10" x14ac:dyDescent="0.25">
      <c r="A2083" s="2">
        <v>3</v>
      </c>
      <c r="B2083" s="6" t="s">
        <v>670</v>
      </c>
      <c r="C2083" s="2" t="s">
        <v>45</v>
      </c>
      <c r="D2083" s="2">
        <v>2113</v>
      </c>
      <c r="E2083" s="1" t="s">
        <v>3895</v>
      </c>
      <c r="F2083" s="1" t="s">
        <v>3896</v>
      </c>
      <c r="G2083" s="2">
        <v>2020</v>
      </c>
      <c r="H2083" s="2" t="s">
        <v>16</v>
      </c>
      <c r="I2083" s="2">
        <v>0</v>
      </c>
      <c r="J2083" s="2" t="s">
        <v>17</v>
      </c>
    </row>
    <row r="2084" spans="1:10" x14ac:dyDescent="0.25">
      <c r="A2084" s="2">
        <v>3</v>
      </c>
      <c r="B2084" s="6" t="s">
        <v>670</v>
      </c>
      <c r="C2084" s="2" t="s">
        <v>45</v>
      </c>
      <c r="D2084" s="2">
        <v>2114</v>
      </c>
      <c r="E2084" s="1" t="s">
        <v>3897</v>
      </c>
      <c r="F2084" s="1" t="s">
        <v>3898</v>
      </c>
      <c r="G2084" s="2">
        <v>2020</v>
      </c>
      <c r="H2084" s="2" t="s">
        <v>16</v>
      </c>
      <c r="I2084" s="2">
        <v>0</v>
      </c>
      <c r="J2084" s="2" t="s">
        <v>17</v>
      </c>
    </row>
    <row r="2085" spans="1:10" x14ac:dyDescent="0.25">
      <c r="A2085" s="2">
        <v>3</v>
      </c>
      <c r="B2085" s="6" t="s">
        <v>670</v>
      </c>
      <c r="C2085" s="2" t="s">
        <v>45</v>
      </c>
      <c r="D2085" s="2">
        <v>2116</v>
      </c>
      <c r="E2085" s="1" t="s">
        <v>3899</v>
      </c>
      <c r="F2085" s="1" t="s">
        <v>3900</v>
      </c>
      <c r="G2085" s="2">
        <v>2020</v>
      </c>
      <c r="H2085" s="2" t="s">
        <v>16</v>
      </c>
      <c r="I2085" s="2">
        <v>0</v>
      </c>
      <c r="J2085" s="2" t="s">
        <v>17</v>
      </c>
    </row>
    <row r="2086" spans="1:10" x14ac:dyDescent="0.25">
      <c r="A2086" s="2">
        <v>3</v>
      </c>
      <c r="B2086" s="6" t="s">
        <v>670</v>
      </c>
      <c r="C2086" s="2" t="s">
        <v>45</v>
      </c>
      <c r="D2086" s="2">
        <v>2117</v>
      </c>
      <c r="E2086" s="1" t="s">
        <v>3901</v>
      </c>
      <c r="F2086" s="1" t="s">
        <v>3902</v>
      </c>
      <c r="G2086" s="2">
        <v>2020</v>
      </c>
      <c r="H2086" s="2" t="s">
        <v>16</v>
      </c>
      <c r="I2086" s="2">
        <v>0</v>
      </c>
      <c r="J2086" s="2" t="s">
        <v>17</v>
      </c>
    </row>
    <row r="2087" spans="1:10" x14ac:dyDescent="0.25">
      <c r="A2087" s="2">
        <v>3</v>
      </c>
      <c r="B2087" s="6" t="s">
        <v>670</v>
      </c>
      <c r="C2087" s="2" t="s">
        <v>45</v>
      </c>
      <c r="D2087" s="2">
        <v>2118</v>
      </c>
      <c r="E2087" s="1" t="s">
        <v>3903</v>
      </c>
      <c r="F2087" s="1" t="s">
        <v>3904</v>
      </c>
      <c r="G2087" s="2">
        <v>2020</v>
      </c>
      <c r="H2087" s="2" t="s">
        <v>16</v>
      </c>
      <c r="I2087" s="2">
        <v>0</v>
      </c>
      <c r="J2087" s="2" t="s">
        <v>17</v>
      </c>
    </row>
    <row r="2088" spans="1:10" x14ac:dyDescent="0.25">
      <c r="A2088" s="2">
        <v>3</v>
      </c>
      <c r="B2088" s="6" t="s">
        <v>670</v>
      </c>
      <c r="C2088" s="2" t="s">
        <v>45</v>
      </c>
      <c r="D2088" s="2">
        <v>2122</v>
      </c>
      <c r="E2088" s="1" t="s">
        <v>3905</v>
      </c>
      <c r="F2088" s="1" t="s">
        <v>3906</v>
      </c>
      <c r="G2088" s="2">
        <v>2020</v>
      </c>
      <c r="H2088" s="2" t="s">
        <v>16</v>
      </c>
      <c r="I2088" s="2">
        <v>0</v>
      </c>
      <c r="J2088" s="2" t="s">
        <v>17</v>
      </c>
    </row>
    <row r="2089" spans="1:10" x14ac:dyDescent="0.25">
      <c r="A2089" s="2">
        <v>3</v>
      </c>
      <c r="B2089" s="6" t="s">
        <v>670</v>
      </c>
      <c r="C2089" s="2" t="s">
        <v>45</v>
      </c>
      <c r="D2089" s="2">
        <v>2124</v>
      </c>
      <c r="E2089" s="1" t="s">
        <v>3907</v>
      </c>
      <c r="F2089" s="1" t="s">
        <v>3908</v>
      </c>
      <c r="G2089" s="2">
        <v>2020</v>
      </c>
      <c r="H2089" s="2" t="s">
        <v>16</v>
      </c>
      <c r="I2089" s="2">
        <v>0</v>
      </c>
      <c r="J2089" s="2" t="s">
        <v>17</v>
      </c>
    </row>
    <row r="2090" spans="1:10" x14ac:dyDescent="0.25">
      <c r="A2090" s="2">
        <v>3</v>
      </c>
      <c r="B2090" s="6" t="s">
        <v>670</v>
      </c>
      <c r="C2090" s="2" t="s">
        <v>45</v>
      </c>
      <c r="D2090" s="2">
        <v>2125</v>
      </c>
      <c r="E2090" s="1" t="s">
        <v>3909</v>
      </c>
      <c r="F2090" s="1" t="s">
        <v>3910</v>
      </c>
      <c r="G2090" s="2">
        <v>2020</v>
      </c>
      <c r="H2090" s="2" t="s">
        <v>16</v>
      </c>
      <c r="I2090" s="2">
        <v>0</v>
      </c>
      <c r="J2090" s="2" t="s">
        <v>17</v>
      </c>
    </row>
    <row r="2091" spans="1:10" x14ac:dyDescent="0.25">
      <c r="A2091" s="2">
        <v>3</v>
      </c>
      <c r="B2091" s="6" t="s">
        <v>670</v>
      </c>
      <c r="C2091" s="2" t="s">
        <v>45</v>
      </c>
      <c r="D2091" s="2">
        <v>2126</v>
      </c>
      <c r="E2091" s="1" t="s">
        <v>3911</v>
      </c>
      <c r="F2091" s="1" t="s">
        <v>3912</v>
      </c>
      <c r="G2091" s="2">
        <v>2020</v>
      </c>
      <c r="H2091" s="2" t="s">
        <v>16</v>
      </c>
      <c r="I2091" s="2">
        <v>0</v>
      </c>
      <c r="J2091" s="2" t="s">
        <v>17</v>
      </c>
    </row>
    <row r="2092" spans="1:10" x14ac:dyDescent="0.25">
      <c r="A2092" s="2">
        <v>3</v>
      </c>
      <c r="B2092" s="6" t="s">
        <v>670</v>
      </c>
      <c r="C2092" s="2" t="s">
        <v>45</v>
      </c>
      <c r="D2092" s="2">
        <v>2127</v>
      </c>
      <c r="E2092" s="1" t="s">
        <v>3913</v>
      </c>
      <c r="F2092" s="1" t="s">
        <v>3914</v>
      </c>
      <c r="G2092" s="2">
        <v>2020</v>
      </c>
      <c r="H2092" s="2" t="s">
        <v>16</v>
      </c>
      <c r="I2092" s="2">
        <v>0</v>
      </c>
      <c r="J2092" s="2" t="s">
        <v>17</v>
      </c>
    </row>
    <row r="2093" spans="1:10" x14ac:dyDescent="0.25">
      <c r="A2093" s="2">
        <v>3</v>
      </c>
      <c r="B2093" s="6" t="s">
        <v>670</v>
      </c>
      <c r="C2093" s="2" t="s">
        <v>45</v>
      </c>
      <c r="D2093" s="2">
        <v>2128</v>
      </c>
      <c r="E2093" s="1" t="s">
        <v>3915</v>
      </c>
      <c r="F2093" s="1" t="s">
        <v>3916</v>
      </c>
      <c r="G2093" s="2">
        <v>2020</v>
      </c>
      <c r="H2093" s="2" t="s">
        <v>16</v>
      </c>
      <c r="I2093" s="2">
        <v>0</v>
      </c>
      <c r="J2093" s="2" t="s">
        <v>17</v>
      </c>
    </row>
    <row r="2094" spans="1:10" x14ac:dyDescent="0.25">
      <c r="A2094" s="2">
        <v>3</v>
      </c>
      <c r="B2094" s="6" t="s">
        <v>670</v>
      </c>
      <c r="C2094" s="2" t="s">
        <v>45</v>
      </c>
      <c r="D2094" s="2">
        <v>2131</v>
      </c>
      <c r="E2094" s="1" t="s">
        <v>3917</v>
      </c>
      <c r="F2094" s="1" t="s">
        <v>3918</v>
      </c>
      <c r="G2094" s="2">
        <v>2020</v>
      </c>
      <c r="H2094" s="2" t="s">
        <v>16</v>
      </c>
      <c r="I2094" s="2">
        <v>0</v>
      </c>
      <c r="J2094" s="2" t="s">
        <v>17</v>
      </c>
    </row>
    <row r="2095" spans="1:10" x14ac:dyDescent="0.25">
      <c r="A2095" s="2">
        <v>3</v>
      </c>
      <c r="B2095" s="6" t="s">
        <v>670</v>
      </c>
      <c r="C2095" s="2" t="s">
        <v>45</v>
      </c>
      <c r="D2095" s="2">
        <v>2132</v>
      </c>
      <c r="E2095" s="1" t="s">
        <v>3919</v>
      </c>
      <c r="F2095" s="1" t="s">
        <v>3920</v>
      </c>
      <c r="G2095" s="2">
        <v>2020</v>
      </c>
      <c r="H2095" s="2" t="s">
        <v>16</v>
      </c>
      <c r="I2095" s="2">
        <v>0</v>
      </c>
      <c r="J2095" s="2" t="s">
        <v>17</v>
      </c>
    </row>
    <row r="2096" spans="1:10" x14ac:dyDescent="0.25">
      <c r="A2096" s="2">
        <v>3</v>
      </c>
      <c r="B2096" s="6" t="s">
        <v>670</v>
      </c>
      <c r="C2096" s="2" t="s">
        <v>45</v>
      </c>
      <c r="D2096" s="2">
        <v>2133</v>
      </c>
      <c r="E2096" s="1" t="s">
        <v>3921</v>
      </c>
      <c r="F2096" s="1" t="s">
        <v>3922</v>
      </c>
      <c r="G2096" s="2">
        <v>2020</v>
      </c>
      <c r="H2096" s="2" t="s">
        <v>16</v>
      </c>
      <c r="I2096" s="2">
        <v>0</v>
      </c>
      <c r="J2096" s="2" t="s">
        <v>17</v>
      </c>
    </row>
    <row r="2097" spans="1:10" x14ac:dyDescent="0.25">
      <c r="A2097" s="2">
        <v>3</v>
      </c>
      <c r="B2097" s="6" t="s">
        <v>670</v>
      </c>
      <c r="C2097" s="2" t="s">
        <v>45</v>
      </c>
      <c r="D2097" s="2">
        <v>2134</v>
      </c>
      <c r="E2097" s="1" t="s">
        <v>3923</v>
      </c>
      <c r="F2097" s="1" t="s">
        <v>3924</v>
      </c>
      <c r="G2097" s="2">
        <v>2019</v>
      </c>
      <c r="H2097" s="2" t="s">
        <v>16</v>
      </c>
      <c r="I2097" s="2">
        <v>0</v>
      </c>
      <c r="J2097" s="2" t="s">
        <v>17</v>
      </c>
    </row>
    <row r="2098" spans="1:10" x14ac:dyDescent="0.25">
      <c r="A2098" s="2">
        <v>3</v>
      </c>
      <c r="B2098" s="6" t="s">
        <v>670</v>
      </c>
      <c r="C2098" s="2" t="s">
        <v>45</v>
      </c>
      <c r="D2098" s="2">
        <v>2135</v>
      </c>
      <c r="E2098" s="1" t="s">
        <v>3925</v>
      </c>
      <c r="F2098" s="1" t="s">
        <v>3926</v>
      </c>
      <c r="G2098" s="2">
        <v>2019</v>
      </c>
      <c r="H2098" s="2" t="s">
        <v>16</v>
      </c>
      <c r="I2098" s="2">
        <v>0</v>
      </c>
      <c r="J2098" s="2" t="s">
        <v>17</v>
      </c>
    </row>
    <row r="2099" spans="1:10" x14ac:dyDescent="0.25">
      <c r="A2099" s="2">
        <v>3</v>
      </c>
      <c r="B2099" s="6" t="s">
        <v>670</v>
      </c>
      <c r="C2099" s="2" t="s">
        <v>45</v>
      </c>
      <c r="D2099" s="2">
        <v>2136</v>
      </c>
      <c r="E2099" s="1" t="s">
        <v>3927</v>
      </c>
      <c r="F2099" s="1" t="s">
        <v>3928</v>
      </c>
      <c r="G2099" s="2">
        <v>2019</v>
      </c>
      <c r="H2099" s="2" t="s">
        <v>16</v>
      </c>
      <c r="I2099" s="2">
        <v>0</v>
      </c>
      <c r="J2099" s="2" t="s">
        <v>17</v>
      </c>
    </row>
    <row r="2100" spans="1:10" x14ac:dyDescent="0.25">
      <c r="A2100" s="2">
        <v>3</v>
      </c>
      <c r="B2100" s="6" t="s">
        <v>670</v>
      </c>
      <c r="C2100" s="2" t="s">
        <v>45</v>
      </c>
      <c r="D2100" s="2">
        <v>2138</v>
      </c>
      <c r="E2100" s="1" t="s">
        <v>3929</v>
      </c>
      <c r="F2100" s="1" t="s">
        <v>3930</v>
      </c>
      <c r="G2100" s="2">
        <v>2019</v>
      </c>
      <c r="H2100" s="2" t="s">
        <v>16</v>
      </c>
      <c r="I2100" s="2">
        <v>0</v>
      </c>
      <c r="J2100" s="2" t="s">
        <v>17</v>
      </c>
    </row>
    <row r="2101" spans="1:10" x14ac:dyDescent="0.25">
      <c r="A2101" s="2">
        <v>3</v>
      </c>
      <c r="B2101" s="6" t="s">
        <v>670</v>
      </c>
      <c r="C2101" s="2" t="s">
        <v>45</v>
      </c>
      <c r="D2101" s="2">
        <v>2139</v>
      </c>
      <c r="E2101" s="1" t="s">
        <v>3931</v>
      </c>
      <c r="F2101" s="1" t="s">
        <v>3932</v>
      </c>
      <c r="G2101" s="2">
        <v>2019</v>
      </c>
      <c r="H2101" s="2" t="s">
        <v>16</v>
      </c>
      <c r="I2101" s="2">
        <v>0</v>
      </c>
      <c r="J2101" s="2" t="s">
        <v>17</v>
      </c>
    </row>
    <row r="2102" spans="1:10" x14ac:dyDescent="0.25">
      <c r="A2102" s="2">
        <v>3</v>
      </c>
      <c r="B2102" s="6" t="s">
        <v>670</v>
      </c>
      <c r="C2102" s="2" t="s">
        <v>45</v>
      </c>
      <c r="D2102" s="2">
        <v>2140</v>
      </c>
      <c r="E2102" s="1" t="s">
        <v>3933</v>
      </c>
      <c r="F2102" s="1" t="s">
        <v>3934</v>
      </c>
      <c r="G2102" s="2">
        <v>2019</v>
      </c>
      <c r="H2102" s="2" t="s">
        <v>16</v>
      </c>
      <c r="I2102" s="2">
        <v>0</v>
      </c>
      <c r="J2102" s="2" t="s">
        <v>17</v>
      </c>
    </row>
    <row r="2103" spans="1:10" x14ac:dyDescent="0.25">
      <c r="A2103" s="2">
        <v>3</v>
      </c>
      <c r="B2103" s="6" t="s">
        <v>670</v>
      </c>
      <c r="C2103" s="2" t="s">
        <v>45</v>
      </c>
      <c r="D2103" s="2">
        <v>2141</v>
      </c>
      <c r="E2103" s="1" t="s">
        <v>3935</v>
      </c>
      <c r="F2103" s="1" t="s">
        <v>3936</v>
      </c>
      <c r="G2103" s="2">
        <v>2019</v>
      </c>
      <c r="H2103" s="2" t="s">
        <v>16</v>
      </c>
      <c r="I2103" s="2">
        <v>0</v>
      </c>
      <c r="J2103" s="2" t="s">
        <v>17</v>
      </c>
    </row>
    <row r="2104" spans="1:10" x14ac:dyDescent="0.25">
      <c r="A2104" s="2">
        <v>3</v>
      </c>
      <c r="B2104" s="6" t="s">
        <v>670</v>
      </c>
      <c r="C2104" s="2" t="s">
        <v>45</v>
      </c>
      <c r="D2104" s="2">
        <v>2143</v>
      </c>
      <c r="E2104" s="1" t="s">
        <v>3937</v>
      </c>
      <c r="F2104" s="1" t="s">
        <v>3938</v>
      </c>
      <c r="G2104" s="2">
        <v>2019</v>
      </c>
      <c r="H2104" s="2" t="s">
        <v>16</v>
      </c>
      <c r="I2104" s="2">
        <v>0</v>
      </c>
      <c r="J2104" s="2" t="s">
        <v>17</v>
      </c>
    </row>
    <row r="2105" spans="1:10" x14ac:dyDescent="0.25">
      <c r="A2105" s="2">
        <v>3</v>
      </c>
      <c r="B2105" s="6" t="s">
        <v>670</v>
      </c>
      <c r="C2105" s="2" t="s">
        <v>45</v>
      </c>
      <c r="D2105" s="2">
        <v>2144</v>
      </c>
      <c r="E2105" s="1" t="s">
        <v>3939</v>
      </c>
      <c r="F2105" s="1" t="s">
        <v>3940</v>
      </c>
      <c r="G2105" s="2">
        <v>2019</v>
      </c>
      <c r="H2105" s="2" t="s">
        <v>16</v>
      </c>
      <c r="I2105" s="2">
        <v>0</v>
      </c>
      <c r="J2105" s="2" t="s">
        <v>17</v>
      </c>
    </row>
    <row r="2106" spans="1:10" x14ac:dyDescent="0.25">
      <c r="A2106" s="2">
        <v>3</v>
      </c>
      <c r="B2106" s="6" t="s">
        <v>670</v>
      </c>
      <c r="C2106" s="2" t="s">
        <v>45</v>
      </c>
      <c r="D2106" s="2">
        <v>2145</v>
      </c>
      <c r="E2106" s="1" t="s">
        <v>3941</v>
      </c>
      <c r="F2106" s="1" t="s">
        <v>3942</v>
      </c>
      <c r="G2106" s="2">
        <v>2019</v>
      </c>
      <c r="H2106" s="2" t="s">
        <v>16</v>
      </c>
      <c r="I2106" s="2">
        <v>0</v>
      </c>
      <c r="J2106" s="2" t="s">
        <v>17</v>
      </c>
    </row>
    <row r="2107" spans="1:10" x14ac:dyDescent="0.25">
      <c r="A2107" s="2">
        <v>3</v>
      </c>
      <c r="B2107" s="6" t="s">
        <v>670</v>
      </c>
      <c r="C2107" s="2" t="s">
        <v>45</v>
      </c>
      <c r="D2107" s="2">
        <v>2146</v>
      </c>
      <c r="E2107" s="1" t="s">
        <v>3943</v>
      </c>
      <c r="F2107" s="1" t="s">
        <v>3944</v>
      </c>
      <c r="G2107" s="2">
        <v>2019</v>
      </c>
      <c r="H2107" s="2" t="s">
        <v>16</v>
      </c>
      <c r="I2107" s="2">
        <v>0</v>
      </c>
      <c r="J2107" s="2" t="s">
        <v>17</v>
      </c>
    </row>
    <row r="2108" spans="1:10" x14ac:dyDescent="0.25">
      <c r="A2108" s="2">
        <v>3</v>
      </c>
      <c r="B2108" s="6" t="s">
        <v>670</v>
      </c>
      <c r="C2108" s="2" t="s">
        <v>45</v>
      </c>
      <c r="D2108" s="2">
        <v>2147</v>
      </c>
      <c r="E2108" s="1" t="s">
        <v>3945</v>
      </c>
      <c r="F2108" s="1" t="s">
        <v>3946</v>
      </c>
      <c r="G2108" s="2">
        <v>2019</v>
      </c>
      <c r="H2108" s="2" t="s">
        <v>16</v>
      </c>
      <c r="I2108" s="2">
        <v>0</v>
      </c>
      <c r="J2108" s="2" t="s">
        <v>17</v>
      </c>
    </row>
    <row r="2109" spans="1:10" x14ac:dyDescent="0.25">
      <c r="A2109" s="2">
        <v>3</v>
      </c>
      <c r="B2109" s="6" t="s">
        <v>670</v>
      </c>
      <c r="C2109" s="2" t="s">
        <v>45</v>
      </c>
      <c r="D2109" s="2">
        <v>2148</v>
      </c>
      <c r="E2109" s="1" t="s">
        <v>3947</v>
      </c>
      <c r="F2109" s="1" t="s">
        <v>3948</v>
      </c>
      <c r="G2109" s="2">
        <v>2019</v>
      </c>
      <c r="H2109" s="2" t="s">
        <v>16</v>
      </c>
      <c r="I2109" s="2">
        <v>0</v>
      </c>
      <c r="J2109" s="2" t="s">
        <v>17</v>
      </c>
    </row>
    <row r="2110" spans="1:10" x14ac:dyDescent="0.25">
      <c r="A2110" s="2">
        <v>3</v>
      </c>
      <c r="B2110" s="6" t="s">
        <v>670</v>
      </c>
      <c r="C2110" s="2" t="s">
        <v>45</v>
      </c>
      <c r="D2110" s="2">
        <v>2149</v>
      </c>
      <c r="E2110" s="1" t="s">
        <v>3949</v>
      </c>
      <c r="F2110" s="1" t="s">
        <v>3950</v>
      </c>
      <c r="G2110" s="2">
        <v>2019</v>
      </c>
      <c r="H2110" s="2" t="s">
        <v>16</v>
      </c>
      <c r="I2110" s="2">
        <v>0</v>
      </c>
      <c r="J2110" s="2" t="s">
        <v>17</v>
      </c>
    </row>
    <row r="2111" spans="1:10" x14ac:dyDescent="0.25">
      <c r="A2111" s="2">
        <v>3</v>
      </c>
      <c r="B2111" s="6" t="s">
        <v>670</v>
      </c>
      <c r="C2111" s="2" t="s">
        <v>45</v>
      </c>
      <c r="D2111" s="2">
        <v>2150</v>
      </c>
      <c r="E2111" s="1" t="s">
        <v>3951</v>
      </c>
      <c r="F2111" s="1" t="s">
        <v>3952</v>
      </c>
      <c r="G2111" s="2">
        <v>2019</v>
      </c>
      <c r="H2111" s="2" t="s">
        <v>16</v>
      </c>
      <c r="I2111" s="2">
        <v>0</v>
      </c>
      <c r="J2111" s="2" t="s">
        <v>17</v>
      </c>
    </row>
    <row r="2112" spans="1:10" x14ac:dyDescent="0.25">
      <c r="A2112" s="2">
        <v>3</v>
      </c>
      <c r="B2112" s="6" t="s">
        <v>670</v>
      </c>
      <c r="C2112" s="2" t="s">
        <v>45</v>
      </c>
      <c r="D2112" s="2">
        <v>2151</v>
      </c>
      <c r="E2112" s="1" t="s">
        <v>3953</v>
      </c>
      <c r="F2112" s="1" t="s">
        <v>3954</v>
      </c>
      <c r="G2112" s="2">
        <v>2019</v>
      </c>
      <c r="H2112" s="2" t="s">
        <v>16</v>
      </c>
      <c r="I2112" s="2">
        <v>0</v>
      </c>
      <c r="J2112" s="2" t="s">
        <v>17</v>
      </c>
    </row>
    <row r="2113" spans="1:10" x14ac:dyDescent="0.25">
      <c r="A2113" s="2">
        <v>3</v>
      </c>
      <c r="B2113" s="6" t="s">
        <v>670</v>
      </c>
      <c r="C2113" s="2" t="s">
        <v>45</v>
      </c>
      <c r="D2113" s="2">
        <v>2152</v>
      </c>
      <c r="E2113" s="1" t="s">
        <v>3955</v>
      </c>
      <c r="F2113" s="1" t="s">
        <v>3956</v>
      </c>
      <c r="G2113" s="2">
        <v>2019</v>
      </c>
      <c r="H2113" s="2" t="s">
        <v>16</v>
      </c>
      <c r="I2113" s="2">
        <v>0</v>
      </c>
      <c r="J2113" s="2" t="s">
        <v>17</v>
      </c>
    </row>
    <row r="2114" spans="1:10" x14ac:dyDescent="0.25">
      <c r="A2114" s="2">
        <v>3</v>
      </c>
      <c r="B2114" s="6" t="s">
        <v>670</v>
      </c>
      <c r="C2114" s="2" t="s">
        <v>45</v>
      </c>
      <c r="D2114" s="2">
        <v>2155</v>
      </c>
      <c r="E2114" s="1" t="s">
        <v>3957</v>
      </c>
      <c r="F2114" s="1" t="s">
        <v>3958</v>
      </c>
      <c r="G2114" s="2">
        <v>2019</v>
      </c>
      <c r="H2114" s="2" t="s">
        <v>16</v>
      </c>
      <c r="I2114" s="2">
        <v>0</v>
      </c>
      <c r="J2114" s="2" t="s">
        <v>17</v>
      </c>
    </row>
    <row r="2115" spans="1:10" x14ac:dyDescent="0.25">
      <c r="A2115" s="2">
        <v>3</v>
      </c>
      <c r="B2115" s="6" t="s">
        <v>670</v>
      </c>
      <c r="C2115" s="2" t="s">
        <v>45</v>
      </c>
      <c r="D2115" s="2">
        <v>2156</v>
      </c>
      <c r="E2115" s="1" t="s">
        <v>3959</v>
      </c>
      <c r="F2115" s="1" t="s">
        <v>3960</v>
      </c>
      <c r="G2115" s="2">
        <v>2019</v>
      </c>
      <c r="H2115" s="2" t="s">
        <v>16</v>
      </c>
      <c r="I2115" s="2">
        <v>0</v>
      </c>
      <c r="J2115" s="2" t="s">
        <v>17</v>
      </c>
    </row>
    <row r="2116" spans="1:10" x14ac:dyDescent="0.25">
      <c r="A2116" s="2">
        <v>3</v>
      </c>
      <c r="B2116" s="6" t="s">
        <v>670</v>
      </c>
      <c r="C2116" s="2" t="s">
        <v>45</v>
      </c>
      <c r="D2116" s="2">
        <v>2158</v>
      </c>
      <c r="E2116" s="1" t="s">
        <v>3961</v>
      </c>
      <c r="F2116" s="1" t="s">
        <v>3962</v>
      </c>
      <c r="G2116" s="2">
        <v>2019</v>
      </c>
      <c r="H2116" s="2" t="s">
        <v>16</v>
      </c>
      <c r="I2116" s="2">
        <v>0</v>
      </c>
      <c r="J2116" s="2" t="s">
        <v>17</v>
      </c>
    </row>
    <row r="2117" spans="1:10" x14ac:dyDescent="0.25">
      <c r="A2117" s="2">
        <v>3</v>
      </c>
      <c r="B2117" s="6" t="s">
        <v>670</v>
      </c>
      <c r="C2117" s="2" t="s">
        <v>45</v>
      </c>
      <c r="D2117" s="2">
        <v>2159</v>
      </c>
      <c r="E2117" s="1" t="s">
        <v>3963</v>
      </c>
      <c r="F2117" s="1" t="s">
        <v>3964</v>
      </c>
      <c r="G2117" s="2">
        <v>2019</v>
      </c>
      <c r="H2117" s="2" t="s">
        <v>16</v>
      </c>
      <c r="I2117" s="2">
        <v>0</v>
      </c>
      <c r="J2117" s="2" t="s">
        <v>17</v>
      </c>
    </row>
    <row r="2118" spans="1:10" x14ac:dyDescent="0.25">
      <c r="A2118" s="2">
        <v>3</v>
      </c>
      <c r="B2118" s="6" t="s">
        <v>670</v>
      </c>
      <c r="C2118" s="2" t="s">
        <v>45</v>
      </c>
      <c r="D2118" s="2">
        <v>2160</v>
      </c>
      <c r="E2118" s="1" t="s">
        <v>3965</v>
      </c>
      <c r="F2118" s="1" t="s">
        <v>3966</v>
      </c>
      <c r="G2118" s="2">
        <v>2019</v>
      </c>
      <c r="H2118" s="2" t="s">
        <v>16</v>
      </c>
      <c r="I2118" s="2">
        <v>0</v>
      </c>
      <c r="J2118" s="2" t="s">
        <v>17</v>
      </c>
    </row>
    <row r="2119" spans="1:10" x14ac:dyDescent="0.25">
      <c r="A2119" s="2">
        <v>3</v>
      </c>
      <c r="B2119" s="6" t="s">
        <v>670</v>
      </c>
      <c r="C2119" s="2" t="s">
        <v>45</v>
      </c>
      <c r="D2119" s="2">
        <v>2163</v>
      </c>
      <c r="E2119" s="1" t="s">
        <v>3967</v>
      </c>
      <c r="F2119" s="1" t="s">
        <v>3968</v>
      </c>
      <c r="G2119" s="2">
        <v>2019</v>
      </c>
      <c r="H2119" s="2" t="s">
        <v>16</v>
      </c>
      <c r="I2119" s="2">
        <v>0</v>
      </c>
      <c r="J2119" s="2" t="s">
        <v>17</v>
      </c>
    </row>
    <row r="2120" spans="1:10" x14ac:dyDescent="0.25">
      <c r="A2120" s="2">
        <v>3</v>
      </c>
      <c r="B2120" s="6" t="s">
        <v>670</v>
      </c>
      <c r="C2120" s="2" t="s">
        <v>45</v>
      </c>
      <c r="D2120" s="2">
        <v>2165</v>
      </c>
      <c r="E2120" s="1" t="s">
        <v>3969</v>
      </c>
      <c r="F2120" s="1" t="s">
        <v>3970</v>
      </c>
      <c r="G2120" s="2">
        <v>2019</v>
      </c>
      <c r="H2120" s="2" t="s">
        <v>16</v>
      </c>
      <c r="I2120" s="2">
        <v>0</v>
      </c>
      <c r="J2120" s="2" t="s">
        <v>17</v>
      </c>
    </row>
    <row r="2121" spans="1:10" x14ac:dyDescent="0.25">
      <c r="A2121" s="2">
        <v>3</v>
      </c>
      <c r="B2121" s="6" t="s">
        <v>670</v>
      </c>
      <c r="C2121" s="2" t="s">
        <v>45</v>
      </c>
      <c r="D2121" s="2">
        <v>2167</v>
      </c>
      <c r="E2121" s="1" t="s">
        <v>3971</v>
      </c>
      <c r="F2121" s="1" t="s">
        <v>3972</v>
      </c>
      <c r="G2121" s="2">
        <v>2019</v>
      </c>
      <c r="H2121" s="2" t="s">
        <v>16</v>
      </c>
      <c r="I2121" s="2">
        <v>0</v>
      </c>
      <c r="J2121" s="2" t="s">
        <v>17</v>
      </c>
    </row>
    <row r="2122" spans="1:10" x14ac:dyDescent="0.25">
      <c r="A2122" s="2">
        <v>3</v>
      </c>
      <c r="B2122" s="6" t="s">
        <v>670</v>
      </c>
      <c r="C2122" s="2" t="s">
        <v>45</v>
      </c>
      <c r="D2122" s="2">
        <v>2169</v>
      </c>
      <c r="E2122" s="1" t="s">
        <v>3973</v>
      </c>
      <c r="F2122" s="1" t="s">
        <v>3974</v>
      </c>
      <c r="G2122" s="2">
        <v>2019</v>
      </c>
      <c r="H2122" s="2" t="s">
        <v>16</v>
      </c>
      <c r="I2122" s="2">
        <v>0</v>
      </c>
      <c r="J2122" s="2" t="s">
        <v>17</v>
      </c>
    </row>
    <row r="2123" spans="1:10" x14ac:dyDescent="0.25">
      <c r="A2123" s="2">
        <v>3</v>
      </c>
      <c r="B2123" s="6" t="s">
        <v>670</v>
      </c>
      <c r="C2123" s="2" t="s">
        <v>45</v>
      </c>
      <c r="D2123" s="2">
        <v>2170</v>
      </c>
      <c r="E2123" s="1" t="s">
        <v>3975</v>
      </c>
      <c r="F2123" s="1" t="s">
        <v>3976</v>
      </c>
      <c r="G2123" s="2">
        <v>2019</v>
      </c>
      <c r="H2123" s="2" t="s">
        <v>16</v>
      </c>
      <c r="I2123" s="2">
        <v>0</v>
      </c>
      <c r="J2123" s="2" t="s">
        <v>17</v>
      </c>
    </row>
    <row r="2124" spans="1:10" x14ac:dyDescent="0.25">
      <c r="A2124" s="2">
        <v>3</v>
      </c>
      <c r="B2124" s="6" t="s">
        <v>670</v>
      </c>
      <c r="C2124" s="2" t="s">
        <v>45</v>
      </c>
      <c r="D2124" s="2">
        <v>2171</v>
      </c>
      <c r="E2124" s="1" t="s">
        <v>3977</v>
      </c>
      <c r="F2124" s="1" t="s">
        <v>3978</v>
      </c>
      <c r="G2124" s="2">
        <v>2019</v>
      </c>
      <c r="H2124" s="2" t="s">
        <v>16</v>
      </c>
      <c r="I2124" s="2">
        <v>0</v>
      </c>
      <c r="J2124" s="2" t="s">
        <v>17</v>
      </c>
    </row>
    <row r="2125" spans="1:10" x14ac:dyDescent="0.25">
      <c r="A2125" s="2">
        <v>3</v>
      </c>
      <c r="B2125" s="6" t="s">
        <v>670</v>
      </c>
      <c r="C2125" s="2" t="s">
        <v>45</v>
      </c>
      <c r="D2125" s="2">
        <v>2173</v>
      </c>
      <c r="E2125" s="1" t="s">
        <v>3979</v>
      </c>
      <c r="F2125" s="1" t="s">
        <v>3980</v>
      </c>
      <c r="G2125" s="2">
        <v>2019</v>
      </c>
      <c r="H2125" s="2" t="s">
        <v>16</v>
      </c>
      <c r="I2125" s="2">
        <v>0</v>
      </c>
      <c r="J2125" s="2" t="s">
        <v>17</v>
      </c>
    </row>
    <row r="2126" spans="1:10" x14ac:dyDescent="0.25">
      <c r="A2126" s="2">
        <v>3</v>
      </c>
      <c r="B2126" s="6" t="s">
        <v>670</v>
      </c>
      <c r="C2126" s="2" t="s">
        <v>45</v>
      </c>
      <c r="D2126" s="2">
        <v>2175</v>
      </c>
      <c r="E2126" s="1" t="s">
        <v>3981</v>
      </c>
      <c r="F2126" s="1" t="s">
        <v>3982</v>
      </c>
      <c r="G2126" s="2">
        <v>2019</v>
      </c>
      <c r="H2126" s="2" t="s">
        <v>16</v>
      </c>
      <c r="I2126" s="2">
        <v>0</v>
      </c>
      <c r="J2126" s="2" t="s">
        <v>17</v>
      </c>
    </row>
    <row r="2127" spans="1:10" x14ac:dyDescent="0.25">
      <c r="A2127" s="2">
        <v>3</v>
      </c>
      <c r="B2127" s="6" t="s">
        <v>670</v>
      </c>
      <c r="C2127" s="2" t="s">
        <v>45</v>
      </c>
      <c r="D2127" s="2">
        <v>2176</v>
      </c>
      <c r="E2127" s="1" t="s">
        <v>3983</v>
      </c>
      <c r="F2127" s="1" t="s">
        <v>3984</v>
      </c>
      <c r="G2127" s="2">
        <v>2019</v>
      </c>
      <c r="H2127" s="2" t="s">
        <v>16</v>
      </c>
      <c r="I2127" s="2">
        <v>0</v>
      </c>
      <c r="J2127" s="2" t="s">
        <v>17</v>
      </c>
    </row>
    <row r="2128" spans="1:10" x14ac:dyDescent="0.25">
      <c r="A2128" s="2">
        <v>3</v>
      </c>
      <c r="B2128" s="6" t="s">
        <v>670</v>
      </c>
      <c r="C2128" s="2" t="s">
        <v>45</v>
      </c>
      <c r="D2128" s="2">
        <v>2177</v>
      </c>
      <c r="E2128" s="1" t="s">
        <v>3985</v>
      </c>
      <c r="F2128" s="1" t="s">
        <v>3986</v>
      </c>
      <c r="G2128" s="2">
        <v>2019</v>
      </c>
      <c r="H2128" s="2" t="s">
        <v>16</v>
      </c>
      <c r="I2128" s="2">
        <v>0</v>
      </c>
      <c r="J2128" s="2" t="s">
        <v>17</v>
      </c>
    </row>
    <row r="2129" spans="1:10" x14ac:dyDescent="0.25">
      <c r="A2129" s="2">
        <v>3</v>
      </c>
      <c r="B2129" s="6" t="s">
        <v>670</v>
      </c>
      <c r="C2129" s="2" t="s">
        <v>45</v>
      </c>
      <c r="D2129" s="2">
        <v>2178</v>
      </c>
      <c r="E2129" s="1" t="s">
        <v>3987</v>
      </c>
      <c r="F2129" s="1" t="s">
        <v>3988</v>
      </c>
      <c r="G2129" s="2">
        <v>2019</v>
      </c>
      <c r="H2129" s="2" t="s">
        <v>16</v>
      </c>
      <c r="I2129" s="2">
        <v>0</v>
      </c>
      <c r="J2129" s="2" t="s">
        <v>17</v>
      </c>
    </row>
    <row r="2130" spans="1:10" x14ac:dyDescent="0.25">
      <c r="A2130" s="2">
        <v>3</v>
      </c>
      <c r="B2130" s="6" t="s">
        <v>670</v>
      </c>
      <c r="C2130" s="2" t="s">
        <v>45</v>
      </c>
      <c r="D2130" s="2">
        <v>2184</v>
      </c>
      <c r="E2130" s="1" t="s">
        <v>3989</v>
      </c>
      <c r="F2130" s="1" t="s">
        <v>3990</v>
      </c>
      <c r="G2130" s="2">
        <v>2019</v>
      </c>
      <c r="H2130" s="2" t="s">
        <v>16</v>
      </c>
      <c r="I2130" s="2">
        <v>0</v>
      </c>
      <c r="J2130" s="2" t="s">
        <v>17</v>
      </c>
    </row>
    <row r="2131" spans="1:10" x14ac:dyDescent="0.25">
      <c r="A2131" s="2">
        <v>3</v>
      </c>
      <c r="B2131" s="6" t="s">
        <v>670</v>
      </c>
      <c r="C2131" s="2" t="s">
        <v>45</v>
      </c>
      <c r="D2131" s="2">
        <v>2185</v>
      </c>
      <c r="E2131" s="1" t="s">
        <v>3991</v>
      </c>
      <c r="F2131" s="1" t="s">
        <v>3992</v>
      </c>
      <c r="G2131" s="2">
        <v>2019</v>
      </c>
      <c r="H2131" s="2" t="s">
        <v>16</v>
      </c>
      <c r="I2131" s="2">
        <v>0</v>
      </c>
      <c r="J2131" s="2" t="s">
        <v>17</v>
      </c>
    </row>
    <row r="2132" spans="1:10" x14ac:dyDescent="0.25">
      <c r="A2132" s="2">
        <v>3</v>
      </c>
      <c r="B2132" s="6" t="s">
        <v>670</v>
      </c>
      <c r="C2132" s="2" t="s">
        <v>45</v>
      </c>
      <c r="D2132" s="2">
        <v>2188</v>
      </c>
      <c r="E2132" s="1" t="s">
        <v>3993</v>
      </c>
      <c r="F2132" s="1" t="s">
        <v>3994</v>
      </c>
      <c r="G2132" s="2">
        <v>2019</v>
      </c>
      <c r="H2132" s="2" t="s">
        <v>16</v>
      </c>
      <c r="I2132" s="2">
        <v>0</v>
      </c>
      <c r="J2132" s="2" t="s">
        <v>17</v>
      </c>
    </row>
    <row r="2133" spans="1:10" x14ac:dyDescent="0.25">
      <c r="A2133" s="2">
        <v>3</v>
      </c>
      <c r="B2133" s="6" t="s">
        <v>670</v>
      </c>
      <c r="C2133" s="2" t="s">
        <v>45</v>
      </c>
      <c r="D2133" s="2">
        <v>2189</v>
      </c>
      <c r="E2133" s="1" t="s">
        <v>3995</v>
      </c>
      <c r="F2133" s="1" t="s">
        <v>3996</v>
      </c>
      <c r="G2133" s="2">
        <v>2019</v>
      </c>
      <c r="H2133" s="2" t="s">
        <v>16</v>
      </c>
      <c r="I2133" s="2">
        <v>0</v>
      </c>
      <c r="J2133" s="2" t="s">
        <v>17</v>
      </c>
    </row>
    <row r="2134" spans="1:10" x14ac:dyDescent="0.25">
      <c r="A2134" s="2">
        <v>3</v>
      </c>
      <c r="B2134" s="6" t="s">
        <v>670</v>
      </c>
      <c r="C2134" s="2" t="s">
        <v>45</v>
      </c>
      <c r="D2134" s="2">
        <v>2190</v>
      </c>
      <c r="E2134" s="1" t="s">
        <v>3997</v>
      </c>
      <c r="F2134" s="1" t="s">
        <v>3998</v>
      </c>
      <c r="G2134" s="2">
        <v>2019</v>
      </c>
      <c r="H2134" s="2" t="s">
        <v>16</v>
      </c>
      <c r="I2134" s="2">
        <v>0</v>
      </c>
      <c r="J2134" s="2" t="s">
        <v>17</v>
      </c>
    </row>
    <row r="2135" spans="1:10" x14ac:dyDescent="0.25">
      <c r="A2135" s="2">
        <v>3</v>
      </c>
      <c r="B2135" s="6" t="s">
        <v>670</v>
      </c>
      <c r="C2135" s="2" t="s">
        <v>45</v>
      </c>
      <c r="D2135" s="2">
        <v>2191</v>
      </c>
      <c r="E2135" s="1" t="s">
        <v>3999</v>
      </c>
      <c r="F2135" s="1" t="s">
        <v>4000</v>
      </c>
      <c r="G2135" s="2">
        <v>2019</v>
      </c>
      <c r="H2135" s="2" t="s">
        <v>16</v>
      </c>
      <c r="I2135" s="2">
        <v>0</v>
      </c>
      <c r="J2135" s="2" t="s">
        <v>17</v>
      </c>
    </row>
    <row r="2136" spans="1:10" x14ac:dyDescent="0.25">
      <c r="A2136" s="2">
        <v>3</v>
      </c>
      <c r="B2136" s="6" t="s">
        <v>670</v>
      </c>
      <c r="C2136" s="2" t="s">
        <v>45</v>
      </c>
      <c r="D2136" s="2">
        <v>2192</v>
      </c>
      <c r="E2136" s="1" t="s">
        <v>4001</v>
      </c>
      <c r="F2136" s="1" t="s">
        <v>4002</v>
      </c>
      <c r="G2136" s="2">
        <v>2019</v>
      </c>
      <c r="H2136" s="2" t="s">
        <v>16</v>
      </c>
      <c r="I2136" s="2">
        <v>0</v>
      </c>
      <c r="J2136" s="2" t="s">
        <v>17</v>
      </c>
    </row>
    <row r="2137" spans="1:10" x14ac:dyDescent="0.25">
      <c r="A2137" s="2">
        <v>3</v>
      </c>
      <c r="B2137" s="6" t="s">
        <v>670</v>
      </c>
      <c r="C2137" s="2" t="s">
        <v>45</v>
      </c>
      <c r="D2137" s="2">
        <v>2193</v>
      </c>
      <c r="E2137" s="1" t="s">
        <v>4003</v>
      </c>
      <c r="F2137" s="1" t="s">
        <v>4004</v>
      </c>
      <c r="G2137" s="2">
        <v>2019</v>
      </c>
      <c r="H2137" s="2" t="s">
        <v>16</v>
      </c>
      <c r="I2137" s="2">
        <v>0</v>
      </c>
      <c r="J2137" s="2" t="s">
        <v>17</v>
      </c>
    </row>
    <row r="2138" spans="1:10" x14ac:dyDescent="0.25">
      <c r="A2138" s="2">
        <v>3</v>
      </c>
      <c r="B2138" s="6" t="s">
        <v>670</v>
      </c>
      <c r="C2138" s="2" t="s">
        <v>45</v>
      </c>
      <c r="D2138" s="2">
        <v>2196</v>
      </c>
      <c r="E2138" s="1" t="s">
        <v>4005</v>
      </c>
      <c r="F2138" s="1" t="s">
        <v>4006</v>
      </c>
      <c r="G2138" s="2">
        <v>2019</v>
      </c>
      <c r="H2138" s="2" t="s">
        <v>16</v>
      </c>
      <c r="I2138" s="2">
        <v>0</v>
      </c>
      <c r="J2138" s="2" t="s">
        <v>17</v>
      </c>
    </row>
    <row r="2139" spans="1:10" x14ac:dyDescent="0.25">
      <c r="A2139" s="2">
        <v>3</v>
      </c>
      <c r="B2139" s="6" t="s">
        <v>670</v>
      </c>
      <c r="C2139" s="2" t="s">
        <v>45</v>
      </c>
      <c r="D2139" s="2">
        <v>2197</v>
      </c>
      <c r="E2139" s="1" t="s">
        <v>4007</v>
      </c>
      <c r="F2139" s="1" t="s">
        <v>4008</v>
      </c>
      <c r="G2139" s="2">
        <v>2019</v>
      </c>
      <c r="H2139" s="2" t="s">
        <v>16</v>
      </c>
      <c r="I2139" s="2">
        <v>0</v>
      </c>
      <c r="J2139" s="2" t="s">
        <v>17</v>
      </c>
    </row>
    <row r="2140" spans="1:10" x14ac:dyDescent="0.25">
      <c r="A2140" s="2">
        <v>3</v>
      </c>
      <c r="B2140" s="6" t="s">
        <v>670</v>
      </c>
      <c r="C2140" s="2" t="s">
        <v>45</v>
      </c>
      <c r="D2140" s="2">
        <v>2198</v>
      </c>
      <c r="E2140" s="1" t="s">
        <v>4009</v>
      </c>
      <c r="F2140" s="1" t="s">
        <v>4010</v>
      </c>
      <c r="G2140" s="2">
        <v>2019</v>
      </c>
      <c r="H2140" s="2" t="s">
        <v>16</v>
      </c>
      <c r="I2140" s="2">
        <v>0</v>
      </c>
      <c r="J2140" s="2" t="s">
        <v>17</v>
      </c>
    </row>
    <row r="2141" spans="1:10" x14ac:dyDescent="0.25">
      <c r="A2141" s="2">
        <v>3</v>
      </c>
      <c r="B2141" s="6" t="s">
        <v>670</v>
      </c>
      <c r="C2141" s="2" t="s">
        <v>45</v>
      </c>
      <c r="D2141" s="2">
        <v>2199</v>
      </c>
      <c r="E2141" s="1" t="s">
        <v>4011</v>
      </c>
      <c r="F2141" s="1" t="s">
        <v>4012</v>
      </c>
      <c r="G2141" s="2">
        <v>2019</v>
      </c>
      <c r="H2141" s="2" t="s">
        <v>16</v>
      </c>
      <c r="I2141" s="2">
        <v>0</v>
      </c>
      <c r="J2141" s="2" t="s">
        <v>17</v>
      </c>
    </row>
    <row r="2142" spans="1:10" x14ac:dyDescent="0.25">
      <c r="A2142" s="2">
        <v>3</v>
      </c>
      <c r="B2142" s="6" t="s">
        <v>670</v>
      </c>
      <c r="C2142" s="2" t="s">
        <v>45</v>
      </c>
      <c r="D2142" s="2">
        <v>2202</v>
      </c>
      <c r="E2142" s="1" t="s">
        <v>4013</v>
      </c>
      <c r="F2142" s="1" t="s">
        <v>4014</v>
      </c>
      <c r="G2142" s="2">
        <v>2019</v>
      </c>
      <c r="H2142" s="2" t="s">
        <v>16</v>
      </c>
      <c r="I2142" s="2">
        <v>0</v>
      </c>
      <c r="J2142" s="2" t="s">
        <v>17</v>
      </c>
    </row>
    <row r="2143" spans="1:10" x14ac:dyDescent="0.25">
      <c r="A2143" s="2">
        <v>3</v>
      </c>
      <c r="B2143" s="6" t="s">
        <v>670</v>
      </c>
      <c r="C2143" s="2" t="s">
        <v>45</v>
      </c>
      <c r="D2143" s="2">
        <v>2203</v>
      </c>
      <c r="E2143" s="1" t="s">
        <v>4015</v>
      </c>
      <c r="F2143" s="1" t="s">
        <v>4016</v>
      </c>
      <c r="G2143" s="2">
        <v>2019</v>
      </c>
      <c r="H2143" s="2" t="s">
        <v>16</v>
      </c>
      <c r="I2143" s="2">
        <v>0</v>
      </c>
      <c r="J2143" s="2" t="s">
        <v>17</v>
      </c>
    </row>
    <row r="2144" spans="1:10" x14ac:dyDescent="0.25">
      <c r="A2144" s="2">
        <v>3</v>
      </c>
      <c r="B2144" s="6" t="s">
        <v>670</v>
      </c>
      <c r="C2144" s="2" t="s">
        <v>45</v>
      </c>
      <c r="D2144" s="2">
        <v>2205</v>
      </c>
      <c r="E2144" s="1" t="s">
        <v>4017</v>
      </c>
      <c r="F2144" s="1" t="s">
        <v>4018</v>
      </c>
      <c r="G2144" s="2">
        <v>2019</v>
      </c>
      <c r="H2144" s="2" t="s">
        <v>16</v>
      </c>
      <c r="I2144" s="2">
        <v>0</v>
      </c>
      <c r="J2144" s="2" t="s">
        <v>17</v>
      </c>
    </row>
    <row r="2145" spans="1:10" x14ac:dyDescent="0.25">
      <c r="A2145" s="2">
        <v>3</v>
      </c>
      <c r="B2145" s="6" t="s">
        <v>670</v>
      </c>
      <c r="C2145" s="2" t="s">
        <v>45</v>
      </c>
      <c r="D2145" s="2">
        <v>2207</v>
      </c>
      <c r="E2145" s="1" t="s">
        <v>4019</v>
      </c>
      <c r="F2145" s="1" t="s">
        <v>4020</v>
      </c>
      <c r="G2145" s="2">
        <v>2019</v>
      </c>
      <c r="H2145" s="2" t="s">
        <v>16</v>
      </c>
      <c r="I2145" s="2">
        <v>0</v>
      </c>
      <c r="J2145" s="2" t="s">
        <v>17</v>
      </c>
    </row>
    <row r="2146" spans="1:10" x14ac:dyDescent="0.25">
      <c r="A2146" s="2">
        <v>3</v>
      </c>
      <c r="B2146" s="6" t="s">
        <v>670</v>
      </c>
      <c r="C2146" s="2" t="s">
        <v>45</v>
      </c>
      <c r="D2146" s="2">
        <v>2209</v>
      </c>
      <c r="E2146" s="1" t="s">
        <v>4021</v>
      </c>
      <c r="F2146" s="1" t="s">
        <v>4022</v>
      </c>
      <c r="G2146" s="2">
        <v>2019</v>
      </c>
      <c r="H2146" s="2" t="s">
        <v>16</v>
      </c>
      <c r="I2146" s="2">
        <v>0</v>
      </c>
      <c r="J2146" s="2" t="s">
        <v>17</v>
      </c>
    </row>
    <row r="2147" spans="1:10" x14ac:dyDescent="0.25">
      <c r="A2147" s="2">
        <v>3</v>
      </c>
      <c r="B2147" s="6" t="s">
        <v>670</v>
      </c>
      <c r="C2147" s="2" t="s">
        <v>45</v>
      </c>
      <c r="D2147" s="2">
        <v>2212</v>
      </c>
      <c r="E2147" s="1" t="s">
        <v>4023</v>
      </c>
      <c r="F2147" s="1" t="s">
        <v>4024</v>
      </c>
      <c r="G2147" s="2">
        <v>2019</v>
      </c>
      <c r="H2147" s="2" t="s">
        <v>16</v>
      </c>
      <c r="I2147" s="2">
        <v>0</v>
      </c>
      <c r="J2147" s="2" t="s">
        <v>17</v>
      </c>
    </row>
    <row r="2148" spans="1:10" x14ac:dyDescent="0.25">
      <c r="A2148" s="2">
        <v>3</v>
      </c>
      <c r="B2148" s="6" t="s">
        <v>670</v>
      </c>
      <c r="C2148" s="2" t="s">
        <v>45</v>
      </c>
      <c r="D2148" s="2">
        <v>2213</v>
      </c>
      <c r="E2148" s="1" t="s">
        <v>4025</v>
      </c>
      <c r="F2148" s="1" t="s">
        <v>4026</v>
      </c>
      <c r="G2148" s="2">
        <v>2019</v>
      </c>
      <c r="H2148" s="2" t="s">
        <v>16</v>
      </c>
      <c r="I2148" s="2">
        <v>0</v>
      </c>
      <c r="J2148" s="2" t="s">
        <v>17</v>
      </c>
    </row>
    <row r="2149" spans="1:10" x14ac:dyDescent="0.25">
      <c r="A2149" s="2">
        <v>3</v>
      </c>
      <c r="B2149" s="6" t="s">
        <v>670</v>
      </c>
      <c r="C2149" s="2" t="s">
        <v>45</v>
      </c>
      <c r="D2149" s="2">
        <v>2214</v>
      </c>
      <c r="E2149" s="1" t="s">
        <v>4027</v>
      </c>
      <c r="F2149" s="1" t="s">
        <v>4028</v>
      </c>
      <c r="G2149" s="2">
        <v>2019</v>
      </c>
      <c r="H2149" s="2" t="s">
        <v>16</v>
      </c>
      <c r="I2149" s="2">
        <v>0</v>
      </c>
      <c r="J2149" s="2" t="s">
        <v>17</v>
      </c>
    </row>
    <row r="2150" spans="1:10" x14ac:dyDescent="0.25">
      <c r="A2150" s="2">
        <v>3</v>
      </c>
      <c r="B2150" s="6" t="s">
        <v>670</v>
      </c>
      <c r="C2150" s="2" t="s">
        <v>45</v>
      </c>
      <c r="D2150" s="2">
        <v>2215</v>
      </c>
      <c r="E2150" s="1" t="s">
        <v>4029</v>
      </c>
      <c r="F2150" s="1" t="s">
        <v>4030</v>
      </c>
      <c r="G2150" s="2">
        <v>2019</v>
      </c>
      <c r="H2150" s="2" t="s">
        <v>16</v>
      </c>
      <c r="I2150" s="2">
        <v>0</v>
      </c>
      <c r="J2150" s="2" t="s">
        <v>17</v>
      </c>
    </row>
    <row r="2151" spans="1:10" x14ac:dyDescent="0.25">
      <c r="A2151" s="2">
        <v>3</v>
      </c>
      <c r="B2151" s="6" t="s">
        <v>670</v>
      </c>
      <c r="C2151" s="2" t="s">
        <v>45</v>
      </c>
      <c r="D2151" s="2">
        <v>2218</v>
      </c>
      <c r="E2151" s="1" t="s">
        <v>4031</v>
      </c>
      <c r="F2151" s="1" t="s">
        <v>4032</v>
      </c>
      <c r="G2151" s="2">
        <v>2019</v>
      </c>
      <c r="H2151" s="2" t="s">
        <v>16</v>
      </c>
      <c r="I2151" s="2">
        <v>0</v>
      </c>
      <c r="J2151" s="2" t="s">
        <v>17</v>
      </c>
    </row>
    <row r="2152" spans="1:10" x14ac:dyDescent="0.25">
      <c r="A2152" s="2">
        <v>3</v>
      </c>
      <c r="B2152" s="6" t="s">
        <v>670</v>
      </c>
      <c r="C2152" s="2" t="s">
        <v>45</v>
      </c>
      <c r="D2152" s="2">
        <v>2220</v>
      </c>
      <c r="E2152" s="1" t="s">
        <v>4033</v>
      </c>
      <c r="F2152" s="1" t="s">
        <v>4034</v>
      </c>
      <c r="G2152" s="2">
        <v>2019</v>
      </c>
      <c r="H2152" s="2" t="s">
        <v>16</v>
      </c>
      <c r="I2152" s="2">
        <v>0</v>
      </c>
      <c r="J2152" s="2" t="s">
        <v>17</v>
      </c>
    </row>
    <row r="2153" spans="1:10" x14ac:dyDescent="0.25">
      <c r="A2153" s="2">
        <v>3</v>
      </c>
      <c r="B2153" s="6" t="s">
        <v>670</v>
      </c>
      <c r="C2153" s="2" t="s">
        <v>45</v>
      </c>
      <c r="D2153" s="2">
        <v>2221</v>
      </c>
      <c r="E2153" s="1" t="s">
        <v>4035</v>
      </c>
      <c r="F2153" s="1" t="s">
        <v>4036</v>
      </c>
      <c r="G2153" s="2">
        <v>2019</v>
      </c>
      <c r="H2153" s="2" t="s">
        <v>16</v>
      </c>
      <c r="I2153" s="2">
        <v>0</v>
      </c>
      <c r="J2153" s="2" t="s">
        <v>17</v>
      </c>
    </row>
    <row r="2154" spans="1:10" x14ac:dyDescent="0.25">
      <c r="A2154" s="2">
        <v>3</v>
      </c>
      <c r="B2154" s="6" t="s">
        <v>670</v>
      </c>
      <c r="C2154" s="2" t="s">
        <v>45</v>
      </c>
      <c r="D2154" s="2">
        <v>2222</v>
      </c>
      <c r="E2154" s="1" t="s">
        <v>4037</v>
      </c>
      <c r="F2154" s="1" t="s">
        <v>4038</v>
      </c>
      <c r="G2154" s="2">
        <v>2019</v>
      </c>
      <c r="H2154" s="2" t="s">
        <v>16</v>
      </c>
      <c r="I2154" s="2">
        <v>0</v>
      </c>
      <c r="J2154" s="2" t="s">
        <v>17</v>
      </c>
    </row>
    <row r="2155" spans="1:10" x14ac:dyDescent="0.25">
      <c r="A2155" s="2">
        <v>3</v>
      </c>
      <c r="B2155" s="6" t="s">
        <v>670</v>
      </c>
      <c r="C2155" s="2" t="s">
        <v>45</v>
      </c>
      <c r="D2155" s="2">
        <v>2223</v>
      </c>
      <c r="E2155" s="1" t="s">
        <v>4039</v>
      </c>
      <c r="F2155" s="1" t="s">
        <v>4040</v>
      </c>
      <c r="G2155" s="2">
        <v>2019</v>
      </c>
      <c r="H2155" s="2" t="s">
        <v>16</v>
      </c>
      <c r="I2155" s="2">
        <v>0</v>
      </c>
      <c r="J2155" s="2" t="s">
        <v>17</v>
      </c>
    </row>
    <row r="2156" spans="1:10" x14ac:dyDescent="0.25">
      <c r="A2156" s="2">
        <v>3</v>
      </c>
      <c r="B2156" s="6" t="s">
        <v>670</v>
      </c>
      <c r="C2156" s="2" t="s">
        <v>45</v>
      </c>
      <c r="D2156" s="2">
        <v>2224</v>
      </c>
      <c r="E2156" s="1" t="s">
        <v>4041</v>
      </c>
      <c r="F2156" s="1" t="s">
        <v>4042</v>
      </c>
      <c r="G2156" s="2">
        <v>2019</v>
      </c>
      <c r="H2156" s="2" t="s">
        <v>16</v>
      </c>
      <c r="I2156" s="2">
        <v>0</v>
      </c>
      <c r="J2156" s="2" t="s">
        <v>17</v>
      </c>
    </row>
    <row r="2157" spans="1:10" x14ac:dyDescent="0.25">
      <c r="A2157" s="2">
        <v>3</v>
      </c>
      <c r="B2157" s="6" t="s">
        <v>670</v>
      </c>
      <c r="C2157" s="2" t="s">
        <v>45</v>
      </c>
      <c r="D2157" s="2">
        <v>2225</v>
      </c>
      <c r="E2157" s="1" t="s">
        <v>4043</v>
      </c>
      <c r="F2157" s="1" t="s">
        <v>4044</v>
      </c>
      <c r="G2157" s="2">
        <v>2019</v>
      </c>
      <c r="H2157" s="2" t="s">
        <v>16</v>
      </c>
      <c r="I2157" s="2">
        <v>0</v>
      </c>
      <c r="J2157" s="2" t="s">
        <v>17</v>
      </c>
    </row>
    <row r="2158" spans="1:10" x14ac:dyDescent="0.25">
      <c r="A2158" s="2">
        <v>3</v>
      </c>
      <c r="B2158" s="6" t="s">
        <v>670</v>
      </c>
      <c r="C2158" s="2" t="s">
        <v>45</v>
      </c>
      <c r="D2158" s="2">
        <v>2228</v>
      </c>
      <c r="E2158" s="1" t="s">
        <v>4045</v>
      </c>
      <c r="F2158" s="1" t="s">
        <v>4046</v>
      </c>
      <c r="G2158" s="2">
        <v>2019</v>
      </c>
      <c r="H2158" s="2" t="s">
        <v>16</v>
      </c>
      <c r="I2158" s="2">
        <v>0</v>
      </c>
      <c r="J2158" s="2" t="s">
        <v>17</v>
      </c>
    </row>
    <row r="2159" spans="1:10" x14ac:dyDescent="0.25">
      <c r="A2159" s="2">
        <v>3</v>
      </c>
      <c r="B2159" s="6" t="s">
        <v>670</v>
      </c>
      <c r="C2159" s="2" t="s">
        <v>45</v>
      </c>
      <c r="D2159" s="2">
        <v>2230</v>
      </c>
      <c r="E2159" s="1" t="s">
        <v>4047</v>
      </c>
      <c r="F2159" s="1" t="s">
        <v>4048</v>
      </c>
      <c r="G2159" s="2">
        <v>2019</v>
      </c>
      <c r="H2159" s="2" t="s">
        <v>16</v>
      </c>
      <c r="I2159" s="2">
        <v>0</v>
      </c>
      <c r="J2159" s="2" t="s">
        <v>17</v>
      </c>
    </row>
    <row r="2160" spans="1:10" x14ac:dyDescent="0.25">
      <c r="A2160" s="2">
        <v>3</v>
      </c>
      <c r="B2160" s="6" t="s">
        <v>670</v>
      </c>
      <c r="C2160" s="2" t="s">
        <v>45</v>
      </c>
      <c r="D2160" s="2">
        <v>2231</v>
      </c>
      <c r="E2160" s="1" t="s">
        <v>4049</v>
      </c>
      <c r="F2160" s="1" t="s">
        <v>4050</v>
      </c>
      <c r="G2160" s="2">
        <v>2019</v>
      </c>
      <c r="H2160" s="2" t="s">
        <v>16</v>
      </c>
      <c r="I2160" s="2">
        <v>0</v>
      </c>
      <c r="J2160" s="2" t="s">
        <v>17</v>
      </c>
    </row>
    <row r="2161" spans="1:10" x14ac:dyDescent="0.25">
      <c r="A2161" s="2">
        <v>3</v>
      </c>
      <c r="B2161" s="6" t="s">
        <v>670</v>
      </c>
      <c r="C2161" s="2" t="s">
        <v>45</v>
      </c>
      <c r="D2161" s="2">
        <v>2232</v>
      </c>
      <c r="E2161" s="1" t="s">
        <v>4051</v>
      </c>
      <c r="F2161" s="1" t="s">
        <v>4052</v>
      </c>
      <c r="G2161" s="2">
        <v>2019</v>
      </c>
      <c r="H2161" s="2" t="s">
        <v>16</v>
      </c>
      <c r="I2161" s="2">
        <v>0</v>
      </c>
      <c r="J2161" s="2" t="s">
        <v>17</v>
      </c>
    </row>
    <row r="2162" spans="1:10" x14ac:dyDescent="0.25">
      <c r="A2162" s="2">
        <v>3</v>
      </c>
      <c r="B2162" s="6" t="s">
        <v>670</v>
      </c>
      <c r="C2162" s="2" t="s">
        <v>45</v>
      </c>
      <c r="D2162" s="2">
        <v>2233</v>
      </c>
      <c r="E2162" s="1" t="s">
        <v>4053</v>
      </c>
      <c r="F2162" s="1" t="s">
        <v>4054</v>
      </c>
      <c r="G2162" s="2">
        <v>2019</v>
      </c>
      <c r="H2162" s="2" t="s">
        <v>16</v>
      </c>
      <c r="I2162" s="2">
        <v>0</v>
      </c>
      <c r="J2162" s="2" t="s">
        <v>17</v>
      </c>
    </row>
    <row r="2163" spans="1:10" x14ac:dyDescent="0.25">
      <c r="A2163" s="2">
        <v>3</v>
      </c>
      <c r="B2163" s="6" t="s">
        <v>670</v>
      </c>
      <c r="C2163" s="2" t="s">
        <v>45</v>
      </c>
      <c r="D2163" s="2">
        <v>2234</v>
      </c>
      <c r="E2163" s="1" t="s">
        <v>4055</v>
      </c>
      <c r="F2163" s="1" t="s">
        <v>4056</v>
      </c>
      <c r="G2163" s="2">
        <v>2019</v>
      </c>
      <c r="H2163" s="2" t="s">
        <v>16</v>
      </c>
      <c r="I2163" s="2">
        <v>0</v>
      </c>
      <c r="J2163" s="2" t="s">
        <v>17</v>
      </c>
    </row>
    <row r="2164" spans="1:10" x14ac:dyDescent="0.25">
      <c r="A2164" s="2">
        <v>3</v>
      </c>
      <c r="B2164" s="6" t="s">
        <v>670</v>
      </c>
      <c r="C2164" s="2" t="s">
        <v>45</v>
      </c>
      <c r="D2164" s="2">
        <v>2236</v>
      </c>
      <c r="E2164" s="1" t="s">
        <v>4057</v>
      </c>
      <c r="F2164" s="1" t="s">
        <v>4058</v>
      </c>
      <c r="G2164" s="2">
        <v>2019</v>
      </c>
      <c r="H2164" s="2" t="s">
        <v>16</v>
      </c>
      <c r="I2164" s="2">
        <v>0</v>
      </c>
      <c r="J2164" s="2" t="s">
        <v>17</v>
      </c>
    </row>
    <row r="2165" spans="1:10" x14ac:dyDescent="0.25">
      <c r="A2165" s="2">
        <v>0</v>
      </c>
      <c r="B2165" s="2" t="s">
        <v>13</v>
      </c>
      <c r="C2165" s="6" t="s">
        <v>670</v>
      </c>
      <c r="D2165" s="2">
        <v>78</v>
      </c>
      <c r="E2165" s="1" t="s">
        <v>4059</v>
      </c>
      <c r="F2165" s="1" t="s">
        <v>4060</v>
      </c>
      <c r="G2165" s="2">
        <v>2020</v>
      </c>
      <c r="H2165" s="2" t="s">
        <v>16</v>
      </c>
      <c r="I2165" s="2">
        <v>0</v>
      </c>
      <c r="J2165" s="2" t="s">
        <v>17</v>
      </c>
    </row>
    <row r="2166" spans="1:10" x14ac:dyDescent="0.25">
      <c r="A2166" s="2">
        <v>1</v>
      </c>
      <c r="B2166" s="2" t="s">
        <v>13</v>
      </c>
      <c r="C2166" s="6" t="s">
        <v>670</v>
      </c>
      <c r="D2166" s="2">
        <v>155</v>
      </c>
      <c r="E2166" s="1" t="s">
        <v>4061</v>
      </c>
      <c r="F2166" s="1" t="s">
        <v>4062</v>
      </c>
      <c r="G2166" s="2">
        <v>2023</v>
      </c>
      <c r="H2166" s="2" t="s">
        <v>16</v>
      </c>
      <c r="I2166" s="2">
        <v>0</v>
      </c>
      <c r="J2166" s="2" t="s">
        <v>17</v>
      </c>
    </row>
    <row r="2167" spans="1:10" x14ac:dyDescent="0.25">
      <c r="A2167" s="2">
        <v>1</v>
      </c>
      <c r="B2167" s="2" t="s">
        <v>13</v>
      </c>
      <c r="C2167" s="6" t="s">
        <v>670</v>
      </c>
      <c r="D2167" s="2">
        <v>176</v>
      </c>
      <c r="E2167" s="1" t="s">
        <v>378</v>
      </c>
      <c r="F2167" s="1" t="s">
        <v>379</v>
      </c>
      <c r="G2167" s="2">
        <v>2023</v>
      </c>
      <c r="H2167" s="2" t="s">
        <v>16</v>
      </c>
      <c r="I2167" s="2">
        <v>0</v>
      </c>
      <c r="J2167" s="2" t="s">
        <v>17</v>
      </c>
    </row>
    <row r="2168" spans="1:10" x14ac:dyDescent="0.25">
      <c r="A2168" s="2">
        <v>1</v>
      </c>
      <c r="B2168" s="2" t="s">
        <v>13</v>
      </c>
      <c r="C2168" s="6" t="s">
        <v>670</v>
      </c>
      <c r="D2168" s="2">
        <v>189</v>
      </c>
      <c r="E2168" s="1" t="s">
        <v>369</v>
      </c>
      <c r="F2168" s="1" t="s">
        <v>370</v>
      </c>
      <c r="G2168" s="2">
        <v>2023</v>
      </c>
      <c r="H2168" s="2" t="s">
        <v>16</v>
      </c>
      <c r="I2168" s="2">
        <v>0</v>
      </c>
      <c r="J2168" s="2" t="s">
        <v>17</v>
      </c>
    </row>
    <row r="2169" spans="1:10" x14ac:dyDescent="0.25">
      <c r="A2169" s="2">
        <v>1</v>
      </c>
      <c r="B2169" s="2" t="s">
        <v>13</v>
      </c>
      <c r="C2169" s="6" t="s">
        <v>670</v>
      </c>
      <c r="D2169" s="2">
        <v>199</v>
      </c>
      <c r="E2169" s="1" t="s">
        <v>349</v>
      </c>
      <c r="F2169" s="1" t="s">
        <v>350</v>
      </c>
      <c r="G2169" s="2">
        <v>2023</v>
      </c>
      <c r="H2169" s="2" t="s">
        <v>16</v>
      </c>
      <c r="I2169" s="2">
        <v>0</v>
      </c>
      <c r="J2169" s="2" t="s">
        <v>17</v>
      </c>
    </row>
    <row r="2170" spans="1:10" x14ac:dyDescent="0.25">
      <c r="A2170" s="2">
        <v>1</v>
      </c>
      <c r="B2170" s="2" t="s">
        <v>13</v>
      </c>
      <c r="C2170" s="6" t="s">
        <v>670</v>
      </c>
      <c r="D2170" s="2">
        <v>210</v>
      </c>
      <c r="E2170" s="1" t="s">
        <v>367</v>
      </c>
      <c r="F2170" s="1" t="s">
        <v>368</v>
      </c>
      <c r="G2170" s="2">
        <v>2023</v>
      </c>
      <c r="H2170" s="2" t="s">
        <v>16</v>
      </c>
      <c r="I2170" s="2">
        <v>0</v>
      </c>
      <c r="J2170" s="2" t="s">
        <v>17</v>
      </c>
    </row>
    <row r="2171" spans="1:10" x14ac:dyDescent="0.25">
      <c r="A2171" s="2">
        <v>1</v>
      </c>
      <c r="B2171" s="2" t="s">
        <v>13</v>
      </c>
      <c r="C2171" s="6" t="s">
        <v>670</v>
      </c>
      <c r="D2171" s="2">
        <v>238</v>
      </c>
      <c r="E2171" s="1" t="s">
        <v>361</v>
      </c>
      <c r="F2171" s="1" t="s">
        <v>362</v>
      </c>
      <c r="G2171" s="2">
        <v>2023</v>
      </c>
      <c r="H2171" s="2" t="s">
        <v>16</v>
      </c>
      <c r="I2171" s="2">
        <v>0</v>
      </c>
      <c r="J2171" s="2" t="s">
        <v>17</v>
      </c>
    </row>
    <row r="2172" spans="1:10" x14ac:dyDescent="0.25">
      <c r="A2172" s="2">
        <v>1</v>
      </c>
      <c r="B2172" s="2" t="s">
        <v>13</v>
      </c>
      <c r="C2172" s="6" t="s">
        <v>670</v>
      </c>
      <c r="D2172" s="2">
        <v>280</v>
      </c>
      <c r="E2172" s="1" t="s">
        <v>388</v>
      </c>
      <c r="F2172" s="1" t="s">
        <v>389</v>
      </c>
      <c r="G2172" s="2">
        <v>2023</v>
      </c>
      <c r="H2172" s="2" t="s">
        <v>16</v>
      </c>
      <c r="I2172" s="2">
        <v>0</v>
      </c>
      <c r="J2172" s="2" t="s">
        <v>17</v>
      </c>
    </row>
    <row r="2173" spans="1:10" x14ac:dyDescent="0.25">
      <c r="A2173" s="2">
        <v>1</v>
      </c>
      <c r="B2173" s="2" t="s">
        <v>13</v>
      </c>
      <c r="C2173" s="6" t="s">
        <v>670</v>
      </c>
      <c r="D2173" s="2">
        <v>304</v>
      </c>
      <c r="E2173" s="1" t="s">
        <v>392</v>
      </c>
      <c r="F2173" s="1" t="s">
        <v>393</v>
      </c>
      <c r="G2173" s="2">
        <v>2023</v>
      </c>
      <c r="H2173" s="2" t="s">
        <v>16</v>
      </c>
      <c r="I2173" s="2">
        <v>0</v>
      </c>
      <c r="J2173" s="2" t="s">
        <v>17</v>
      </c>
    </row>
    <row r="2174" spans="1:10" x14ac:dyDescent="0.25">
      <c r="A2174" s="2">
        <v>1</v>
      </c>
      <c r="B2174" s="2" t="s">
        <v>13</v>
      </c>
      <c r="C2174" s="6" t="s">
        <v>670</v>
      </c>
      <c r="D2174" s="2">
        <v>328</v>
      </c>
      <c r="E2174" s="1" t="s">
        <v>4063</v>
      </c>
      <c r="F2174" s="1" t="s">
        <v>4064</v>
      </c>
      <c r="G2174" s="2">
        <v>2023</v>
      </c>
      <c r="H2174" s="2" t="s">
        <v>16</v>
      </c>
      <c r="I2174" s="2">
        <v>0</v>
      </c>
      <c r="J2174" s="2" t="s">
        <v>17</v>
      </c>
    </row>
    <row r="2175" spans="1:10" x14ac:dyDescent="0.25">
      <c r="A2175" s="2">
        <v>1</v>
      </c>
      <c r="B2175" s="2" t="s">
        <v>13</v>
      </c>
      <c r="C2175" s="6" t="s">
        <v>670</v>
      </c>
      <c r="D2175" s="2">
        <v>333</v>
      </c>
      <c r="E2175" s="1" t="s">
        <v>396</v>
      </c>
      <c r="F2175" s="1" t="s">
        <v>397</v>
      </c>
      <c r="G2175" s="2">
        <v>2023</v>
      </c>
      <c r="H2175" s="2" t="s">
        <v>16</v>
      </c>
      <c r="I2175" s="2">
        <v>0</v>
      </c>
      <c r="J2175" s="2" t="s">
        <v>17</v>
      </c>
    </row>
    <row r="2176" spans="1:10" x14ac:dyDescent="0.25">
      <c r="A2176" s="2">
        <v>1</v>
      </c>
      <c r="B2176" s="2" t="s">
        <v>13</v>
      </c>
      <c r="C2176" s="6" t="s">
        <v>670</v>
      </c>
      <c r="D2176" s="2">
        <v>359</v>
      </c>
      <c r="E2176" s="1" t="s">
        <v>4065</v>
      </c>
      <c r="F2176" s="1" t="s">
        <v>4066</v>
      </c>
      <c r="G2176" s="2">
        <v>2022</v>
      </c>
      <c r="H2176" s="2" t="s">
        <v>16</v>
      </c>
      <c r="I2176" s="2">
        <v>0</v>
      </c>
      <c r="J2176" s="2" t="s">
        <v>17</v>
      </c>
    </row>
    <row r="2177" spans="1:10" x14ac:dyDescent="0.25">
      <c r="A2177" s="2">
        <v>1</v>
      </c>
      <c r="B2177" s="2" t="s">
        <v>13</v>
      </c>
      <c r="C2177" s="6" t="s">
        <v>670</v>
      </c>
      <c r="D2177" s="2">
        <v>370</v>
      </c>
      <c r="E2177" s="1" t="s">
        <v>4067</v>
      </c>
      <c r="F2177" s="1" t="s">
        <v>4068</v>
      </c>
      <c r="G2177" s="2">
        <v>2022</v>
      </c>
      <c r="H2177" s="2" t="s">
        <v>16</v>
      </c>
      <c r="I2177" s="2">
        <v>0</v>
      </c>
      <c r="J2177" s="2" t="s">
        <v>17</v>
      </c>
    </row>
    <row r="2178" spans="1:10" x14ac:dyDescent="0.25">
      <c r="A2178" s="2">
        <v>1</v>
      </c>
      <c r="B2178" s="2" t="s">
        <v>13</v>
      </c>
      <c r="C2178" s="6" t="s">
        <v>670</v>
      </c>
      <c r="D2178" s="2">
        <v>409</v>
      </c>
      <c r="E2178" s="1" t="s">
        <v>422</v>
      </c>
      <c r="F2178" s="1" t="s">
        <v>423</v>
      </c>
      <c r="G2178" s="2">
        <v>2022</v>
      </c>
      <c r="H2178" s="2" t="s">
        <v>16</v>
      </c>
      <c r="I2178" s="2">
        <v>0</v>
      </c>
      <c r="J2178" s="2" t="s">
        <v>17</v>
      </c>
    </row>
    <row r="2179" spans="1:10" x14ac:dyDescent="0.25">
      <c r="A2179" s="2">
        <v>1</v>
      </c>
      <c r="B2179" s="2" t="s">
        <v>13</v>
      </c>
      <c r="C2179" s="6" t="s">
        <v>670</v>
      </c>
      <c r="D2179" s="2">
        <v>434</v>
      </c>
      <c r="E2179" s="1" t="s">
        <v>4069</v>
      </c>
      <c r="F2179" s="1" t="s">
        <v>4070</v>
      </c>
      <c r="G2179" s="2">
        <v>2022</v>
      </c>
      <c r="H2179" s="2" t="s">
        <v>16</v>
      </c>
      <c r="I2179" s="2">
        <v>0</v>
      </c>
      <c r="J2179" s="2" t="s">
        <v>17</v>
      </c>
    </row>
    <row r="2180" spans="1:10" x14ac:dyDescent="0.25">
      <c r="A2180" s="2">
        <v>1</v>
      </c>
      <c r="B2180" s="2" t="s">
        <v>13</v>
      </c>
      <c r="C2180" s="6" t="s">
        <v>670</v>
      </c>
      <c r="D2180" s="2">
        <v>454</v>
      </c>
      <c r="E2180" s="1" t="s">
        <v>4071</v>
      </c>
      <c r="F2180" s="1" t="s">
        <v>4072</v>
      </c>
      <c r="G2180" s="2">
        <v>2022</v>
      </c>
      <c r="H2180" s="2" t="s">
        <v>16</v>
      </c>
      <c r="I2180" s="2">
        <v>0</v>
      </c>
      <c r="J2180" s="2" t="s">
        <v>17</v>
      </c>
    </row>
    <row r="2181" spans="1:10" x14ac:dyDescent="0.25">
      <c r="A2181" s="2">
        <v>1</v>
      </c>
      <c r="B2181" s="2" t="s">
        <v>13</v>
      </c>
      <c r="C2181" s="6" t="s">
        <v>670</v>
      </c>
      <c r="D2181" s="2">
        <v>470</v>
      </c>
      <c r="E2181" s="1" t="s">
        <v>4073</v>
      </c>
      <c r="F2181" s="1" t="s">
        <v>4074</v>
      </c>
      <c r="G2181" s="2">
        <v>2022</v>
      </c>
      <c r="H2181" s="2" t="s">
        <v>16</v>
      </c>
      <c r="I2181" s="2">
        <v>0</v>
      </c>
      <c r="J2181" s="2" t="s">
        <v>17</v>
      </c>
    </row>
    <row r="2182" spans="1:10" x14ac:dyDescent="0.25">
      <c r="A2182" s="2">
        <v>1</v>
      </c>
      <c r="B2182" s="2" t="s">
        <v>13</v>
      </c>
      <c r="C2182" s="6" t="s">
        <v>670</v>
      </c>
      <c r="D2182" s="2">
        <v>476</v>
      </c>
      <c r="E2182" s="1" t="s">
        <v>426</v>
      </c>
      <c r="F2182" s="1" t="s">
        <v>427</v>
      </c>
      <c r="G2182" s="2">
        <v>2022</v>
      </c>
      <c r="H2182" s="2" t="s">
        <v>16</v>
      </c>
      <c r="I2182" s="2">
        <v>0</v>
      </c>
      <c r="J2182" s="2" t="s">
        <v>17</v>
      </c>
    </row>
    <row r="2183" spans="1:10" x14ac:dyDescent="0.25">
      <c r="A2183" s="2">
        <v>1</v>
      </c>
      <c r="B2183" s="2" t="s">
        <v>13</v>
      </c>
      <c r="C2183" s="6" t="s">
        <v>670</v>
      </c>
      <c r="D2183" s="2">
        <v>485</v>
      </c>
      <c r="E2183" s="1" t="s">
        <v>4075</v>
      </c>
      <c r="F2183" s="1" t="s">
        <v>4076</v>
      </c>
      <c r="G2183" s="2">
        <v>2022</v>
      </c>
      <c r="H2183" s="2" t="s">
        <v>16</v>
      </c>
      <c r="I2183" s="2">
        <v>0</v>
      </c>
      <c r="J2183" s="2" t="s">
        <v>17</v>
      </c>
    </row>
    <row r="2184" spans="1:10" x14ac:dyDescent="0.25">
      <c r="A2184" s="2">
        <v>1</v>
      </c>
      <c r="B2184" s="2" t="s">
        <v>13</v>
      </c>
      <c r="C2184" s="6" t="s">
        <v>670</v>
      </c>
      <c r="D2184" s="2">
        <v>531</v>
      </c>
      <c r="E2184" s="1" t="s">
        <v>4077</v>
      </c>
      <c r="F2184" s="1" t="s">
        <v>4078</v>
      </c>
      <c r="G2184" s="2">
        <v>2022</v>
      </c>
      <c r="H2184" s="2" t="s">
        <v>16</v>
      </c>
      <c r="I2184" s="2">
        <v>0</v>
      </c>
      <c r="J2184" s="2" t="s">
        <v>17</v>
      </c>
    </row>
    <row r="2185" spans="1:10" x14ac:dyDescent="0.25">
      <c r="A2185" s="2">
        <v>1</v>
      </c>
      <c r="B2185" s="2" t="s">
        <v>13</v>
      </c>
      <c r="C2185" s="6" t="s">
        <v>670</v>
      </c>
      <c r="D2185" s="2">
        <v>583</v>
      </c>
      <c r="E2185" s="1" t="s">
        <v>452</v>
      </c>
      <c r="F2185" s="1" t="s">
        <v>453</v>
      </c>
      <c r="G2185" s="2">
        <v>2022</v>
      </c>
      <c r="H2185" s="2" t="s">
        <v>16</v>
      </c>
      <c r="I2185" s="2">
        <v>0</v>
      </c>
      <c r="J2185" s="2" t="s">
        <v>17</v>
      </c>
    </row>
    <row r="2186" spans="1:10" x14ac:dyDescent="0.25">
      <c r="A2186" s="2">
        <v>1</v>
      </c>
      <c r="B2186" s="2" t="s">
        <v>13</v>
      </c>
      <c r="C2186" s="6" t="s">
        <v>670</v>
      </c>
      <c r="D2186" s="2">
        <v>603</v>
      </c>
      <c r="E2186" s="1" t="s">
        <v>418</v>
      </c>
      <c r="F2186" s="1" t="s">
        <v>419</v>
      </c>
      <c r="G2186" s="2">
        <v>2022</v>
      </c>
      <c r="H2186" s="2" t="s">
        <v>16</v>
      </c>
      <c r="I2186" s="2">
        <v>0</v>
      </c>
      <c r="J2186" s="2" t="s">
        <v>17</v>
      </c>
    </row>
    <row r="2187" spans="1:10" x14ac:dyDescent="0.25">
      <c r="A2187" s="2">
        <v>1</v>
      </c>
      <c r="B2187" s="2" t="s">
        <v>13</v>
      </c>
      <c r="C2187" s="6" t="s">
        <v>670</v>
      </c>
      <c r="D2187" s="2">
        <v>632</v>
      </c>
      <c r="E2187" s="1" t="s">
        <v>4079</v>
      </c>
      <c r="F2187" s="1" t="s">
        <v>4080</v>
      </c>
      <c r="G2187" s="2">
        <v>2022</v>
      </c>
      <c r="H2187" s="2" t="s">
        <v>16</v>
      </c>
      <c r="I2187" s="2">
        <v>0</v>
      </c>
      <c r="J2187" s="2" t="s">
        <v>17</v>
      </c>
    </row>
    <row r="2188" spans="1:10" x14ac:dyDescent="0.25">
      <c r="A2188" s="2">
        <v>1</v>
      </c>
      <c r="B2188" s="2" t="s">
        <v>13</v>
      </c>
      <c r="C2188" s="6" t="s">
        <v>670</v>
      </c>
      <c r="D2188" s="2">
        <v>670</v>
      </c>
      <c r="E2188" s="1" t="s">
        <v>450</v>
      </c>
      <c r="F2188" s="1" t="s">
        <v>451</v>
      </c>
      <c r="G2188" s="2">
        <v>2022</v>
      </c>
      <c r="H2188" s="2" t="s">
        <v>16</v>
      </c>
      <c r="I2188" s="2">
        <v>0</v>
      </c>
      <c r="J2188" s="2" t="s">
        <v>17</v>
      </c>
    </row>
    <row r="2189" spans="1:10" x14ac:dyDescent="0.25">
      <c r="A2189" s="2">
        <v>1</v>
      </c>
      <c r="B2189" s="2" t="s">
        <v>13</v>
      </c>
      <c r="C2189" s="6" t="s">
        <v>670</v>
      </c>
      <c r="D2189" s="2">
        <v>708</v>
      </c>
      <c r="E2189" s="1" t="s">
        <v>466</v>
      </c>
      <c r="F2189" s="1" t="s">
        <v>467</v>
      </c>
      <c r="G2189" s="2">
        <v>2021</v>
      </c>
      <c r="H2189" s="2" t="s">
        <v>16</v>
      </c>
      <c r="I2189" s="2">
        <v>0</v>
      </c>
      <c r="J2189" s="2" t="s">
        <v>17</v>
      </c>
    </row>
    <row r="2190" spans="1:10" x14ac:dyDescent="0.25">
      <c r="A2190" s="2">
        <v>1</v>
      </c>
      <c r="B2190" s="2" t="s">
        <v>13</v>
      </c>
      <c r="C2190" s="6" t="s">
        <v>670</v>
      </c>
      <c r="D2190" s="2">
        <v>770</v>
      </c>
      <c r="E2190" s="1" t="s">
        <v>500</v>
      </c>
      <c r="F2190" s="1" t="s">
        <v>501</v>
      </c>
      <c r="G2190" s="2">
        <v>2021</v>
      </c>
      <c r="H2190" s="2" t="s">
        <v>16</v>
      </c>
      <c r="I2190" s="2">
        <v>0</v>
      </c>
      <c r="J2190" s="2" t="s">
        <v>17</v>
      </c>
    </row>
    <row r="2191" spans="1:10" x14ac:dyDescent="0.25">
      <c r="A2191" s="2">
        <v>1</v>
      </c>
      <c r="B2191" s="2" t="s">
        <v>13</v>
      </c>
      <c r="C2191" s="6" t="s">
        <v>670</v>
      </c>
      <c r="D2191" s="2">
        <v>828</v>
      </c>
      <c r="E2191" s="1" t="s">
        <v>486</v>
      </c>
      <c r="F2191" s="1" t="s">
        <v>487</v>
      </c>
      <c r="G2191" s="2">
        <v>2021</v>
      </c>
      <c r="H2191" s="2" t="s">
        <v>16</v>
      </c>
      <c r="I2191" s="2">
        <v>0</v>
      </c>
      <c r="J2191" s="2" t="s">
        <v>17</v>
      </c>
    </row>
    <row r="2192" spans="1:10" x14ac:dyDescent="0.25">
      <c r="A2192" s="2">
        <v>1</v>
      </c>
      <c r="B2192" s="2" t="s">
        <v>13</v>
      </c>
      <c r="C2192" s="6" t="s">
        <v>670</v>
      </c>
      <c r="D2192" s="2">
        <v>842</v>
      </c>
      <c r="E2192" s="1" t="s">
        <v>510</v>
      </c>
      <c r="F2192" s="1" t="s">
        <v>511</v>
      </c>
      <c r="G2192" s="2">
        <v>2021</v>
      </c>
      <c r="H2192" s="2" t="s">
        <v>16</v>
      </c>
      <c r="I2192" s="2">
        <v>0</v>
      </c>
      <c r="J2192" s="2" t="s">
        <v>17</v>
      </c>
    </row>
    <row r="2193" spans="1:10" x14ac:dyDescent="0.25">
      <c r="A2193" s="2">
        <v>1</v>
      </c>
      <c r="B2193" s="2" t="s">
        <v>13</v>
      </c>
      <c r="C2193" s="6" t="s">
        <v>670</v>
      </c>
      <c r="D2193" s="2">
        <v>853</v>
      </c>
      <c r="E2193" s="1" t="s">
        <v>520</v>
      </c>
      <c r="F2193" s="1" t="s">
        <v>521</v>
      </c>
      <c r="G2193" s="2">
        <v>2021</v>
      </c>
      <c r="H2193" s="2" t="s">
        <v>16</v>
      </c>
      <c r="I2193" s="2">
        <v>0</v>
      </c>
      <c r="J2193" s="2" t="s">
        <v>17</v>
      </c>
    </row>
    <row r="2194" spans="1:10" x14ac:dyDescent="0.25">
      <c r="A2194" s="2">
        <v>1</v>
      </c>
      <c r="B2194" s="2" t="s">
        <v>13</v>
      </c>
      <c r="C2194" s="6" t="s">
        <v>670</v>
      </c>
      <c r="D2194" s="2">
        <v>866</v>
      </c>
      <c r="E2194" s="1" t="s">
        <v>512</v>
      </c>
      <c r="F2194" s="1" t="s">
        <v>513</v>
      </c>
      <c r="G2194" s="2">
        <v>2021</v>
      </c>
      <c r="H2194" s="2" t="s">
        <v>16</v>
      </c>
      <c r="I2194" s="2">
        <v>0</v>
      </c>
      <c r="J2194" s="2" t="s">
        <v>17</v>
      </c>
    </row>
    <row r="2195" spans="1:10" x14ac:dyDescent="0.25">
      <c r="A2195" s="2">
        <v>1</v>
      </c>
      <c r="B2195" s="2" t="s">
        <v>13</v>
      </c>
      <c r="C2195" s="6" t="s">
        <v>670</v>
      </c>
      <c r="D2195" s="2">
        <v>880</v>
      </c>
      <c r="E2195" s="1" t="s">
        <v>4081</v>
      </c>
      <c r="F2195" s="1" t="s">
        <v>4082</v>
      </c>
      <c r="G2195" s="2">
        <v>2021</v>
      </c>
      <c r="H2195" s="2" t="s">
        <v>16</v>
      </c>
      <c r="I2195" s="2">
        <v>0</v>
      </c>
      <c r="J2195" s="2" t="s">
        <v>17</v>
      </c>
    </row>
    <row r="2196" spans="1:10" x14ac:dyDescent="0.25">
      <c r="A2196" s="2">
        <v>1</v>
      </c>
      <c r="B2196" s="2" t="s">
        <v>13</v>
      </c>
      <c r="C2196" s="6" t="s">
        <v>670</v>
      </c>
      <c r="D2196" s="2">
        <v>914</v>
      </c>
      <c r="E2196" s="1" t="s">
        <v>506</v>
      </c>
      <c r="F2196" s="1" t="s">
        <v>507</v>
      </c>
      <c r="G2196" s="2">
        <v>2021</v>
      </c>
      <c r="H2196" s="2" t="s">
        <v>16</v>
      </c>
      <c r="I2196" s="2">
        <v>0</v>
      </c>
      <c r="J2196" s="2" t="s">
        <v>17</v>
      </c>
    </row>
    <row r="2197" spans="1:10" x14ac:dyDescent="0.25">
      <c r="A2197" s="2">
        <v>1</v>
      </c>
      <c r="B2197" s="2" t="s">
        <v>13</v>
      </c>
      <c r="C2197" s="6" t="s">
        <v>670</v>
      </c>
      <c r="D2197" s="2">
        <v>946</v>
      </c>
      <c r="E2197" s="1" t="s">
        <v>4083</v>
      </c>
      <c r="F2197" s="1" t="s">
        <v>493</v>
      </c>
      <c r="G2197" s="2">
        <v>2021</v>
      </c>
      <c r="H2197" s="2" t="s">
        <v>16</v>
      </c>
      <c r="I2197" s="2">
        <v>0</v>
      </c>
      <c r="J2197" s="2" t="s">
        <v>17</v>
      </c>
    </row>
    <row r="2198" spans="1:10" x14ac:dyDescent="0.25">
      <c r="A2198" s="2">
        <v>1</v>
      </c>
      <c r="B2198" s="2" t="s">
        <v>13</v>
      </c>
      <c r="C2198" s="6" t="s">
        <v>670</v>
      </c>
      <c r="D2198" s="2">
        <v>957</v>
      </c>
      <c r="E2198" s="1" t="s">
        <v>4084</v>
      </c>
      <c r="F2198" s="1" t="s">
        <v>4085</v>
      </c>
      <c r="G2198" s="2">
        <v>2020</v>
      </c>
      <c r="H2198" s="2" t="s">
        <v>16</v>
      </c>
      <c r="I2198" s="2">
        <v>0</v>
      </c>
      <c r="J2198" s="2" t="s">
        <v>17</v>
      </c>
    </row>
    <row r="2199" spans="1:10" x14ac:dyDescent="0.25">
      <c r="A2199" s="2">
        <v>1</v>
      </c>
      <c r="B2199" s="2" t="s">
        <v>13</v>
      </c>
      <c r="C2199" s="6" t="s">
        <v>670</v>
      </c>
      <c r="D2199" s="2">
        <v>973</v>
      </c>
      <c r="E2199" s="1" t="s">
        <v>4086</v>
      </c>
      <c r="F2199" s="1" t="s">
        <v>4087</v>
      </c>
      <c r="G2199" s="2">
        <v>2021</v>
      </c>
      <c r="H2199" s="2" t="s">
        <v>16</v>
      </c>
      <c r="I2199" s="2">
        <v>0</v>
      </c>
      <c r="J2199" s="2" t="s">
        <v>17</v>
      </c>
    </row>
    <row r="2200" spans="1:10" x14ac:dyDescent="0.25">
      <c r="A2200" s="2">
        <v>1</v>
      </c>
      <c r="B2200" s="2" t="s">
        <v>13</v>
      </c>
      <c r="C2200" s="6" t="s">
        <v>670</v>
      </c>
      <c r="D2200" s="2">
        <v>986</v>
      </c>
      <c r="E2200" s="1" t="s">
        <v>540</v>
      </c>
      <c r="F2200" s="1" t="s">
        <v>541</v>
      </c>
      <c r="G2200" s="2">
        <v>2021</v>
      </c>
      <c r="H2200" s="2" t="s">
        <v>16</v>
      </c>
      <c r="I2200" s="2">
        <v>0</v>
      </c>
      <c r="J2200" s="2" t="s">
        <v>17</v>
      </c>
    </row>
    <row r="2201" spans="1:10" x14ac:dyDescent="0.25">
      <c r="A2201" s="2">
        <v>1</v>
      </c>
      <c r="B2201" s="2" t="s">
        <v>13</v>
      </c>
      <c r="C2201" s="6" t="s">
        <v>670</v>
      </c>
      <c r="D2201" s="2">
        <v>999</v>
      </c>
      <c r="E2201" s="1" t="s">
        <v>4088</v>
      </c>
      <c r="F2201" s="1" t="s">
        <v>4089</v>
      </c>
      <c r="G2201" s="2">
        <v>2021</v>
      </c>
      <c r="H2201" s="2" t="s">
        <v>16</v>
      </c>
      <c r="I2201" s="2">
        <v>0</v>
      </c>
      <c r="J2201" s="2" t="s">
        <v>17</v>
      </c>
    </row>
    <row r="2202" spans="1:10" x14ac:dyDescent="0.25">
      <c r="A2202" s="2">
        <v>1</v>
      </c>
      <c r="B2202" s="2" t="s">
        <v>13</v>
      </c>
      <c r="C2202" s="6" t="s">
        <v>670</v>
      </c>
      <c r="D2202" s="2">
        <v>1020</v>
      </c>
      <c r="E2202" s="1" t="s">
        <v>536</v>
      </c>
      <c r="F2202" s="1" t="s">
        <v>537</v>
      </c>
      <c r="G2202" s="2">
        <v>2021</v>
      </c>
      <c r="H2202" s="2" t="s">
        <v>16</v>
      </c>
      <c r="I2202" s="2">
        <v>0</v>
      </c>
      <c r="J2202" s="2" t="s">
        <v>17</v>
      </c>
    </row>
    <row r="2203" spans="1:10" x14ac:dyDescent="0.25">
      <c r="A2203" s="2">
        <v>1</v>
      </c>
      <c r="B2203" s="2" t="s">
        <v>13</v>
      </c>
      <c r="C2203" s="6" t="s">
        <v>670</v>
      </c>
      <c r="D2203" s="2">
        <v>1033</v>
      </c>
      <c r="E2203" s="1" t="s">
        <v>4090</v>
      </c>
      <c r="F2203" s="1" t="s">
        <v>4091</v>
      </c>
      <c r="G2203" s="2">
        <v>2021</v>
      </c>
      <c r="H2203" s="2" t="s">
        <v>16</v>
      </c>
      <c r="I2203" s="2">
        <v>0</v>
      </c>
      <c r="J2203" s="2" t="s">
        <v>17</v>
      </c>
    </row>
    <row r="2204" spans="1:10" x14ac:dyDescent="0.25">
      <c r="A2204" s="2">
        <v>1</v>
      </c>
      <c r="B2204" s="2" t="s">
        <v>13</v>
      </c>
      <c r="C2204" s="6" t="s">
        <v>670</v>
      </c>
      <c r="D2204" s="2">
        <v>1046</v>
      </c>
      <c r="E2204" s="1" t="s">
        <v>568</v>
      </c>
      <c r="F2204" s="1" t="s">
        <v>569</v>
      </c>
      <c r="G2204" s="2">
        <v>2020</v>
      </c>
      <c r="H2204" s="2" t="s">
        <v>16</v>
      </c>
      <c r="I2204" s="2">
        <v>0</v>
      </c>
      <c r="J2204" s="2" t="s">
        <v>17</v>
      </c>
    </row>
    <row r="2205" spans="1:10" x14ac:dyDescent="0.25">
      <c r="A2205" s="2">
        <v>1</v>
      </c>
      <c r="B2205" s="2" t="s">
        <v>13</v>
      </c>
      <c r="C2205" s="6" t="s">
        <v>670</v>
      </c>
      <c r="D2205" s="2">
        <v>1076</v>
      </c>
      <c r="E2205" s="1" t="s">
        <v>562</v>
      </c>
      <c r="F2205" s="1" t="s">
        <v>563</v>
      </c>
      <c r="G2205" s="2">
        <v>2020</v>
      </c>
      <c r="H2205" s="2" t="s">
        <v>16</v>
      </c>
      <c r="I2205" s="2">
        <v>0</v>
      </c>
      <c r="J2205" s="2" t="s">
        <v>17</v>
      </c>
    </row>
    <row r="2206" spans="1:10" x14ac:dyDescent="0.25">
      <c r="A2206" s="2">
        <v>1</v>
      </c>
      <c r="B2206" s="2" t="s">
        <v>13</v>
      </c>
      <c r="C2206" s="6" t="s">
        <v>670</v>
      </c>
      <c r="D2206" s="2">
        <v>1218</v>
      </c>
      <c r="E2206" s="1" t="s">
        <v>576</v>
      </c>
      <c r="F2206" s="1" t="s">
        <v>577</v>
      </c>
      <c r="G2206" s="2">
        <v>2020</v>
      </c>
      <c r="H2206" s="2" t="s">
        <v>16</v>
      </c>
      <c r="I2206" s="2">
        <v>0</v>
      </c>
      <c r="J2206" s="2" t="s">
        <v>17</v>
      </c>
    </row>
    <row r="2207" spans="1:10" x14ac:dyDescent="0.25">
      <c r="A2207" s="2">
        <v>1</v>
      </c>
      <c r="B2207" s="2" t="s">
        <v>13</v>
      </c>
      <c r="C2207" s="6" t="s">
        <v>670</v>
      </c>
      <c r="D2207" s="2">
        <v>1226</v>
      </c>
      <c r="E2207" s="1" t="s">
        <v>584</v>
      </c>
      <c r="F2207" s="1" t="s">
        <v>585</v>
      </c>
      <c r="G2207" s="2">
        <v>2020</v>
      </c>
      <c r="H2207" s="2" t="s">
        <v>16</v>
      </c>
      <c r="I2207" s="2">
        <v>0</v>
      </c>
      <c r="J2207" s="2" t="s">
        <v>17</v>
      </c>
    </row>
    <row r="2208" spans="1:10" x14ac:dyDescent="0.25">
      <c r="A2208" s="2">
        <v>1</v>
      </c>
      <c r="B2208" s="2" t="s">
        <v>13</v>
      </c>
      <c r="C2208" s="6" t="s">
        <v>670</v>
      </c>
      <c r="D2208" s="2">
        <v>1239</v>
      </c>
      <c r="E2208" s="1" t="s">
        <v>4092</v>
      </c>
      <c r="F2208" s="1" t="s">
        <v>4093</v>
      </c>
      <c r="G2208" s="2">
        <v>2020</v>
      </c>
      <c r="H2208" s="2" t="s">
        <v>16</v>
      </c>
      <c r="I2208" s="2">
        <v>0</v>
      </c>
      <c r="J2208" s="2" t="s">
        <v>17</v>
      </c>
    </row>
    <row r="2209" spans="1:10" x14ac:dyDescent="0.25">
      <c r="A2209" s="2">
        <v>1</v>
      </c>
      <c r="B2209" s="2" t="s">
        <v>13</v>
      </c>
      <c r="C2209" s="6" t="s">
        <v>670</v>
      </c>
      <c r="D2209" s="2">
        <v>1383</v>
      </c>
      <c r="E2209" s="1" t="s">
        <v>4094</v>
      </c>
      <c r="F2209" s="1" t="s">
        <v>4095</v>
      </c>
      <c r="G2209" s="2">
        <v>2019</v>
      </c>
      <c r="H2209" s="2" t="s">
        <v>16</v>
      </c>
      <c r="I2209" s="2">
        <v>0</v>
      </c>
      <c r="J2209" s="2" t="s">
        <v>17</v>
      </c>
    </row>
    <row r="2210" spans="1:10" x14ac:dyDescent="0.25">
      <c r="A2210" s="2">
        <v>1</v>
      </c>
      <c r="B2210" s="2" t="s">
        <v>13</v>
      </c>
      <c r="C2210" s="6" t="s">
        <v>670</v>
      </c>
      <c r="D2210" s="2">
        <v>1388</v>
      </c>
      <c r="E2210" s="1" t="s">
        <v>4096</v>
      </c>
      <c r="F2210" s="1" t="s">
        <v>613</v>
      </c>
      <c r="G2210" s="2">
        <v>2019</v>
      </c>
      <c r="H2210" s="2" t="s">
        <v>16</v>
      </c>
      <c r="I2210" s="2">
        <v>0</v>
      </c>
      <c r="J2210" s="2" t="s">
        <v>17</v>
      </c>
    </row>
    <row r="2211" spans="1:10" x14ac:dyDescent="0.25">
      <c r="A2211" s="2">
        <v>1</v>
      </c>
      <c r="B2211" s="2" t="s">
        <v>13</v>
      </c>
      <c r="C2211" s="6" t="s">
        <v>670</v>
      </c>
      <c r="D2211" s="2">
        <v>1405</v>
      </c>
      <c r="E2211" s="1" t="s">
        <v>636</v>
      </c>
      <c r="F2211" s="1" t="s">
        <v>637</v>
      </c>
      <c r="G2211" s="2">
        <v>2019</v>
      </c>
      <c r="H2211" s="2" t="s">
        <v>16</v>
      </c>
      <c r="I2211" s="2">
        <v>0</v>
      </c>
      <c r="J2211" s="2" t="s">
        <v>17</v>
      </c>
    </row>
    <row r="2212" spans="1:10" x14ac:dyDescent="0.25">
      <c r="A2212" s="2">
        <v>1</v>
      </c>
      <c r="B2212" s="2" t="s">
        <v>13</v>
      </c>
      <c r="C2212" s="6" t="s">
        <v>670</v>
      </c>
      <c r="D2212" s="2">
        <v>1487</v>
      </c>
      <c r="E2212" s="1" t="s">
        <v>4097</v>
      </c>
      <c r="F2212" s="1" t="s">
        <v>4098</v>
      </c>
      <c r="G2212" s="2">
        <v>2019</v>
      </c>
      <c r="H2212" s="2" t="s">
        <v>16</v>
      </c>
      <c r="I2212" s="2">
        <v>0</v>
      </c>
      <c r="J2212" s="2" t="s">
        <v>17</v>
      </c>
    </row>
    <row r="2213" spans="1:10" x14ac:dyDescent="0.25">
      <c r="A2213" s="2">
        <v>2</v>
      </c>
      <c r="B2213" s="2" t="s">
        <v>13</v>
      </c>
      <c r="C2213" s="6" t="s">
        <v>670</v>
      </c>
      <c r="D2213" s="2">
        <v>1595</v>
      </c>
      <c r="E2213" s="1" t="s">
        <v>4099</v>
      </c>
      <c r="F2213" s="1" t="s">
        <v>4100</v>
      </c>
      <c r="G2213" s="2">
        <v>2022</v>
      </c>
      <c r="H2213" s="2" t="s">
        <v>16</v>
      </c>
      <c r="I2213" s="2">
        <v>0</v>
      </c>
      <c r="J2213" s="2" t="s">
        <v>17</v>
      </c>
    </row>
    <row r="2214" spans="1:10" x14ac:dyDescent="0.25">
      <c r="A2214" s="2">
        <v>3</v>
      </c>
      <c r="B2214" s="2" t="s">
        <v>13</v>
      </c>
      <c r="C2214" s="6" t="s">
        <v>670</v>
      </c>
      <c r="D2214" s="2">
        <v>1674</v>
      </c>
      <c r="E2214" s="1" t="s">
        <v>4101</v>
      </c>
      <c r="F2214" s="1" t="s">
        <v>4102</v>
      </c>
      <c r="G2214" s="2">
        <v>2023</v>
      </c>
      <c r="H2214" s="2" t="s">
        <v>16</v>
      </c>
      <c r="I2214" s="2">
        <v>0</v>
      </c>
      <c r="J2214" s="2" t="s">
        <v>17</v>
      </c>
    </row>
    <row r="2215" spans="1:10" x14ac:dyDescent="0.25">
      <c r="A2215" s="2">
        <v>3</v>
      </c>
      <c r="B2215" s="2" t="s">
        <v>13</v>
      </c>
      <c r="C2215" s="6" t="s">
        <v>670</v>
      </c>
      <c r="D2215" s="2">
        <v>1676</v>
      </c>
      <c r="E2215" s="1" t="s">
        <v>4103</v>
      </c>
      <c r="F2215" s="1" t="s">
        <v>4104</v>
      </c>
      <c r="G2215" s="2">
        <v>2023</v>
      </c>
      <c r="H2215" s="2" t="s">
        <v>16</v>
      </c>
      <c r="I2215" s="2">
        <v>0</v>
      </c>
      <c r="J2215" s="2" t="s">
        <v>17</v>
      </c>
    </row>
    <row r="2216" spans="1:10" x14ac:dyDescent="0.25">
      <c r="A2216" s="2">
        <v>3</v>
      </c>
      <c r="B2216" s="2" t="s">
        <v>13</v>
      </c>
      <c r="C2216" s="6" t="s">
        <v>670</v>
      </c>
      <c r="D2216" s="2">
        <v>1712</v>
      </c>
      <c r="E2216" s="1" t="s">
        <v>4105</v>
      </c>
      <c r="F2216" s="1" t="s">
        <v>4106</v>
      </c>
      <c r="G2216" s="2">
        <v>2023</v>
      </c>
      <c r="H2216" s="2" t="s">
        <v>16</v>
      </c>
      <c r="I2216" s="2">
        <v>0</v>
      </c>
      <c r="J2216" s="2" t="s">
        <v>17</v>
      </c>
    </row>
    <row r="2217" spans="1:10" x14ac:dyDescent="0.25">
      <c r="A2217" s="2">
        <v>3</v>
      </c>
      <c r="B2217" s="2" t="s">
        <v>13</v>
      </c>
      <c r="C2217" s="6" t="s">
        <v>670</v>
      </c>
      <c r="D2217" s="2">
        <v>1724</v>
      </c>
      <c r="E2217" s="1" t="s">
        <v>4107</v>
      </c>
      <c r="F2217" s="1" t="s">
        <v>4108</v>
      </c>
      <c r="G2217" s="2">
        <v>2023</v>
      </c>
      <c r="H2217" s="2" t="s">
        <v>16</v>
      </c>
      <c r="I2217" s="2">
        <v>0</v>
      </c>
      <c r="J2217" s="2" t="s">
        <v>17</v>
      </c>
    </row>
    <row r="2218" spans="1:10" x14ac:dyDescent="0.25">
      <c r="A2218" s="2">
        <v>3</v>
      </c>
      <c r="B2218" s="2" t="s">
        <v>13</v>
      </c>
      <c r="C2218" s="6" t="s">
        <v>670</v>
      </c>
      <c r="D2218" s="2">
        <v>1729</v>
      </c>
      <c r="E2218" s="1" t="s">
        <v>4109</v>
      </c>
      <c r="F2218" s="1" t="s">
        <v>4110</v>
      </c>
      <c r="G2218" s="2">
        <v>2023</v>
      </c>
      <c r="H2218" s="2" t="s">
        <v>16</v>
      </c>
      <c r="I2218" s="2">
        <v>0</v>
      </c>
      <c r="J2218" s="2" t="s">
        <v>17</v>
      </c>
    </row>
    <row r="2219" spans="1:10" x14ac:dyDescent="0.25">
      <c r="A2219" s="2">
        <v>3</v>
      </c>
      <c r="B2219" s="2" t="s">
        <v>13</v>
      </c>
      <c r="C2219" s="6" t="s">
        <v>670</v>
      </c>
      <c r="D2219" s="2">
        <v>1740</v>
      </c>
      <c r="E2219" s="1" t="s">
        <v>4111</v>
      </c>
      <c r="F2219" s="1" t="s">
        <v>4112</v>
      </c>
      <c r="G2219" s="2">
        <v>2023</v>
      </c>
      <c r="H2219" s="2" t="s">
        <v>16</v>
      </c>
      <c r="I2219" s="2">
        <v>0</v>
      </c>
      <c r="J2219" s="2" t="s">
        <v>17</v>
      </c>
    </row>
    <row r="2220" spans="1:10" x14ac:dyDescent="0.25">
      <c r="A2220" s="2">
        <v>3</v>
      </c>
      <c r="B2220" s="2" t="s">
        <v>13</v>
      </c>
      <c r="C2220" s="6" t="s">
        <v>670</v>
      </c>
      <c r="D2220" s="2">
        <v>1744</v>
      </c>
      <c r="E2220" s="1" t="s">
        <v>4113</v>
      </c>
      <c r="F2220" s="1" t="s">
        <v>4114</v>
      </c>
      <c r="G2220" s="2">
        <v>2023</v>
      </c>
      <c r="H2220" s="2" t="s">
        <v>16</v>
      </c>
      <c r="I2220" s="2">
        <v>0</v>
      </c>
      <c r="J2220" s="2" t="s">
        <v>17</v>
      </c>
    </row>
    <row r="2221" spans="1:10" x14ac:dyDescent="0.25">
      <c r="A2221" s="2">
        <v>3</v>
      </c>
      <c r="B2221" s="2" t="s">
        <v>13</v>
      </c>
      <c r="C2221" s="6" t="s">
        <v>670</v>
      </c>
      <c r="D2221" s="2">
        <v>1745</v>
      </c>
      <c r="E2221" s="1" t="s">
        <v>4115</v>
      </c>
      <c r="F2221" s="1" t="s">
        <v>4116</v>
      </c>
      <c r="G2221" s="2">
        <v>2023</v>
      </c>
      <c r="H2221" s="2" t="s">
        <v>16</v>
      </c>
      <c r="I2221" s="2">
        <v>0</v>
      </c>
      <c r="J2221" s="2" t="s">
        <v>17</v>
      </c>
    </row>
    <row r="2222" spans="1:10" x14ac:dyDescent="0.25">
      <c r="A2222" s="2">
        <v>3</v>
      </c>
      <c r="B2222" s="2" t="s">
        <v>13</v>
      </c>
      <c r="C2222" s="6" t="s">
        <v>670</v>
      </c>
      <c r="D2222" s="2">
        <v>1754</v>
      </c>
      <c r="E2222" s="1" t="s">
        <v>4117</v>
      </c>
      <c r="F2222" s="1" t="s">
        <v>4118</v>
      </c>
      <c r="G2222" s="2">
        <v>2023</v>
      </c>
      <c r="H2222" s="2" t="s">
        <v>16</v>
      </c>
      <c r="I2222" s="2">
        <v>0</v>
      </c>
      <c r="J2222" s="2" t="s">
        <v>17</v>
      </c>
    </row>
    <row r="2223" spans="1:10" x14ac:dyDescent="0.25">
      <c r="A2223" s="2">
        <v>3</v>
      </c>
      <c r="B2223" s="2" t="s">
        <v>13</v>
      </c>
      <c r="C2223" s="6" t="s">
        <v>670</v>
      </c>
      <c r="D2223" s="2">
        <v>1759</v>
      </c>
      <c r="E2223" s="1" t="s">
        <v>4119</v>
      </c>
      <c r="F2223" s="1" t="s">
        <v>4120</v>
      </c>
      <c r="G2223" s="2">
        <v>2023</v>
      </c>
      <c r="H2223" s="2" t="s">
        <v>16</v>
      </c>
      <c r="I2223" s="2">
        <v>0</v>
      </c>
      <c r="J2223" s="2" t="s">
        <v>17</v>
      </c>
    </row>
    <row r="2224" spans="1:10" x14ac:dyDescent="0.25">
      <c r="A2224" s="2">
        <v>3</v>
      </c>
      <c r="B2224" s="2" t="s">
        <v>13</v>
      </c>
      <c r="C2224" s="6" t="s">
        <v>670</v>
      </c>
      <c r="D2224" s="2">
        <v>1760</v>
      </c>
      <c r="E2224" s="1" t="s">
        <v>4121</v>
      </c>
      <c r="F2224" s="1" t="s">
        <v>4122</v>
      </c>
      <c r="G2224" s="2">
        <v>2023</v>
      </c>
      <c r="H2224" s="2" t="s">
        <v>16</v>
      </c>
      <c r="I2224" s="2">
        <v>0</v>
      </c>
      <c r="J2224" s="2" t="s">
        <v>17</v>
      </c>
    </row>
    <row r="2225" spans="1:10" x14ac:dyDescent="0.25">
      <c r="A2225" s="2">
        <v>3</v>
      </c>
      <c r="B2225" s="2" t="s">
        <v>13</v>
      </c>
      <c r="C2225" s="6" t="s">
        <v>670</v>
      </c>
      <c r="D2225" s="2">
        <v>1782</v>
      </c>
      <c r="E2225" s="1" t="s">
        <v>4123</v>
      </c>
      <c r="F2225" s="1" t="s">
        <v>4124</v>
      </c>
      <c r="G2225" s="2">
        <v>2022</v>
      </c>
      <c r="H2225" s="2" t="s">
        <v>16</v>
      </c>
      <c r="I2225" s="2">
        <v>0</v>
      </c>
      <c r="J2225" s="2" t="s">
        <v>17</v>
      </c>
    </row>
    <row r="2226" spans="1:10" x14ac:dyDescent="0.25">
      <c r="A2226" s="2">
        <v>3</v>
      </c>
      <c r="B2226" s="2" t="s">
        <v>13</v>
      </c>
      <c r="C2226" s="6" t="s">
        <v>670</v>
      </c>
      <c r="D2226" s="2">
        <v>1802</v>
      </c>
      <c r="E2226" s="1" t="s">
        <v>4125</v>
      </c>
      <c r="F2226" s="1" t="s">
        <v>4126</v>
      </c>
      <c r="G2226" s="2">
        <v>2022</v>
      </c>
      <c r="H2226" s="2" t="s">
        <v>16</v>
      </c>
      <c r="I2226" s="2">
        <v>0</v>
      </c>
      <c r="J2226" s="2" t="s">
        <v>17</v>
      </c>
    </row>
    <row r="2227" spans="1:10" x14ac:dyDescent="0.25">
      <c r="A2227" s="2">
        <v>3</v>
      </c>
      <c r="B2227" s="2" t="s">
        <v>13</v>
      </c>
      <c r="C2227" s="6" t="s">
        <v>670</v>
      </c>
      <c r="D2227" s="2">
        <v>1829</v>
      </c>
      <c r="E2227" s="1" t="s">
        <v>4127</v>
      </c>
      <c r="F2227" s="1" t="s">
        <v>4128</v>
      </c>
      <c r="G2227" s="2">
        <v>2022</v>
      </c>
      <c r="H2227" s="2" t="s">
        <v>16</v>
      </c>
      <c r="I2227" s="2">
        <v>0</v>
      </c>
      <c r="J2227" s="2" t="s">
        <v>17</v>
      </c>
    </row>
    <row r="2228" spans="1:10" x14ac:dyDescent="0.25">
      <c r="A2228" s="2">
        <v>3</v>
      </c>
      <c r="B2228" s="2" t="s">
        <v>13</v>
      </c>
      <c r="C2228" s="6" t="s">
        <v>670</v>
      </c>
      <c r="D2228" s="2">
        <v>1870</v>
      </c>
      <c r="E2228" s="1" t="s">
        <v>4129</v>
      </c>
      <c r="F2228" s="1" t="s">
        <v>4130</v>
      </c>
      <c r="G2228" s="2">
        <v>2022</v>
      </c>
      <c r="H2228" s="2" t="s">
        <v>16</v>
      </c>
      <c r="I2228" s="2">
        <v>0</v>
      </c>
      <c r="J2228" s="2" t="s">
        <v>17</v>
      </c>
    </row>
    <row r="2229" spans="1:10" x14ac:dyDescent="0.25">
      <c r="A2229" s="2">
        <v>3</v>
      </c>
      <c r="B2229" s="2" t="s">
        <v>13</v>
      </c>
      <c r="C2229" s="6" t="s">
        <v>670</v>
      </c>
      <c r="D2229" s="2">
        <v>1892</v>
      </c>
      <c r="E2229" s="1" t="s">
        <v>4131</v>
      </c>
      <c r="F2229" s="1" t="s">
        <v>4132</v>
      </c>
      <c r="G2229" s="2">
        <v>2021</v>
      </c>
      <c r="H2229" s="2" t="s">
        <v>16</v>
      </c>
      <c r="I2229" s="2">
        <v>0</v>
      </c>
      <c r="J2229" s="2" t="s">
        <v>17</v>
      </c>
    </row>
    <row r="2230" spans="1:10" x14ac:dyDescent="0.25">
      <c r="A2230" s="2">
        <v>3</v>
      </c>
      <c r="B2230" s="2" t="s">
        <v>13</v>
      </c>
      <c r="C2230" s="6" t="s">
        <v>670</v>
      </c>
      <c r="D2230" s="2">
        <v>1909</v>
      </c>
      <c r="E2230" s="1" t="s">
        <v>4133</v>
      </c>
      <c r="F2230" s="1" t="s">
        <v>4134</v>
      </c>
      <c r="G2230" s="2">
        <v>2021</v>
      </c>
      <c r="H2230" s="2" t="s">
        <v>16</v>
      </c>
      <c r="I2230" s="2">
        <v>0</v>
      </c>
      <c r="J2230" s="2" t="s">
        <v>17</v>
      </c>
    </row>
    <row r="2231" spans="1:10" x14ac:dyDescent="0.25">
      <c r="A2231" s="2">
        <v>3</v>
      </c>
      <c r="B2231" s="2" t="s">
        <v>13</v>
      </c>
      <c r="C2231" s="6" t="s">
        <v>670</v>
      </c>
      <c r="D2231" s="2">
        <v>1936</v>
      </c>
      <c r="E2231" s="1" t="s">
        <v>4135</v>
      </c>
      <c r="F2231" s="1" t="s">
        <v>4136</v>
      </c>
      <c r="G2231" s="2">
        <v>2021</v>
      </c>
      <c r="H2231" s="2" t="s">
        <v>16</v>
      </c>
      <c r="I2231" s="2">
        <v>0</v>
      </c>
      <c r="J2231" s="2" t="s">
        <v>17</v>
      </c>
    </row>
    <row r="2232" spans="1:10" x14ac:dyDescent="0.25">
      <c r="A2232" s="2">
        <v>3</v>
      </c>
      <c r="B2232" s="2" t="s">
        <v>13</v>
      </c>
      <c r="C2232" s="6" t="s">
        <v>670</v>
      </c>
      <c r="D2232" s="2">
        <v>1962</v>
      </c>
      <c r="E2232" s="1" t="s">
        <v>4137</v>
      </c>
      <c r="F2232" s="1" t="s">
        <v>311</v>
      </c>
      <c r="G2232" s="2">
        <v>2021</v>
      </c>
      <c r="H2232" s="2" t="s">
        <v>16</v>
      </c>
      <c r="I2232" s="2">
        <v>0</v>
      </c>
      <c r="J2232" s="2" t="s">
        <v>17</v>
      </c>
    </row>
    <row r="2233" spans="1:10" x14ac:dyDescent="0.25">
      <c r="A2233" s="2">
        <v>3</v>
      </c>
      <c r="B2233" s="2" t="s">
        <v>13</v>
      </c>
      <c r="C2233" s="6" t="s">
        <v>670</v>
      </c>
      <c r="D2233" s="2">
        <v>1990</v>
      </c>
      <c r="E2233" s="1" t="s">
        <v>4138</v>
      </c>
      <c r="F2233" s="1" t="s">
        <v>4085</v>
      </c>
      <c r="G2233" s="2">
        <v>2021</v>
      </c>
      <c r="H2233" s="2" t="s">
        <v>16</v>
      </c>
      <c r="I2233" s="2">
        <v>0</v>
      </c>
      <c r="J2233" s="2" t="s">
        <v>17</v>
      </c>
    </row>
    <row r="2234" spans="1:10" x14ac:dyDescent="0.25">
      <c r="A2234" s="2">
        <v>3</v>
      </c>
      <c r="B2234" s="2" t="s">
        <v>13</v>
      </c>
      <c r="C2234" s="6" t="s">
        <v>670</v>
      </c>
      <c r="D2234" s="2">
        <v>1993</v>
      </c>
      <c r="E2234" s="1" t="s">
        <v>4139</v>
      </c>
      <c r="F2234" s="1" t="s">
        <v>4140</v>
      </c>
      <c r="G2234" s="2">
        <v>2021</v>
      </c>
      <c r="H2234" s="2" t="s">
        <v>16</v>
      </c>
      <c r="I2234" s="2">
        <v>0</v>
      </c>
      <c r="J2234" s="2" t="s">
        <v>17</v>
      </c>
    </row>
    <row r="2235" spans="1:10" x14ac:dyDescent="0.25">
      <c r="A2235" s="2">
        <v>3</v>
      </c>
      <c r="B2235" s="2" t="s">
        <v>13</v>
      </c>
      <c r="C2235" s="6" t="s">
        <v>670</v>
      </c>
      <c r="D2235" s="2">
        <v>2001</v>
      </c>
      <c r="E2235" s="1" t="s">
        <v>4141</v>
      </c>
      <c r="F2235" s="1" t="s">
        <v>4142</v>
      </c>
      <c r="G2235" s="2">
        <v>2021</v>
      </c>
      <c r="H2235" s="2" t="s">
        <v>16</v>
      </c>
      <c r="I2235" s="2">
        <v>0</v>
      </c>
      <c r="J2235" s="2" t="s">
        <v>17</v>
      </c>
    </row>
    <row r="2236" spans="1:10" x14ac:dyDescent="0.25">
      <c r="A2236" s="2">
        <v>3</v>
      </c>
      <c r="B2236" s="2" t="s">
        <v>13</v>
      </c>
      <c r="C2236" s="6" t="s">
        <v>670</v>
      </c>
      <c r="D2236" s="2">
        <v>2023</v>
      </c>
      <c r="E2236" s="1" t="s">
        <v>4143</v>
      </c>
      <c r="F2236" s="1" t="s">
        <v>4144</v>
      </c>
      <c r="G2236" s="2">
        <v>2021</v>
      </c>
      <c r="H2236" s="2" t="s">
        <v>16</v>
      </c>
      <c r="I2236" s="2">
        <v>0</v>
      </c>
      <c r="J2236" s="2" t="s">
        <v>17</v>
      </c>
    </row>
    <row r="2237" spans="1:10" x14ac:dyDescent="0.25">
      <c r="A2237" s="2">
        <v>3</v>
      </c>
      <c r="B2237" s="2" t="s">
        <v>13</v>
      </c>
      <c r="C2237" s="6" t="s">
        <v>670</v>
      </c>
      <c r="D2237" s="2">
        <v>2033</v>
      </c>
      <c r="E2237" s="1" t="s">
        <v>4145</v>
      </c>
      <c r="F2237" s="1" t="s">
        <v>4146</v>
      </c>
      <c r="G2237" s="2">
        <v>2020</v>
      </c>
      <c r="H2237" s="2" t="s">
        <v>16</v>
      </c>
      <c r="I2237" s="2">
        <v>0</v>
      </c>
      <c r="J2237" s="2" t="s">
        <v>17</v>
      </c>
    </row>
    <row r="2238" spans="1:10" x14ac:dyDescent="0.25">
      <c r="A2238" s="2">
        <v>3</v>
      </c>
      <c r="B2238" s="2" t="s">
        <v>13</v>
      </c>
      <c r="C2238" s="6" t="s">
        <v>670</v>
      </c>
      <c r="D2238" s="2">
        <v>2034</v>
      </c>
      <c r="E2238" s="1" t="s">
        <v>4147</v>
      </c>
      <c r="F2238" s="1" t="s">
        <v>4148</v>
      </c>
      <c r="G2238" s="2">
        <v>2020</v>
      </c>
      <c r="H2238" s="2" t="s">
        <v>16</v>
      </c>
      <c r="I2238" s="2">
        <v>0</v>
      </c>
      <c r="J2238" s="2" t="s">
        <v>17</v>
      </c>
    </row>
    <row r="2239" spans="1:10" x14ac:dyDescent="0.25">
      <c r="A2239" s="2">
        <v>3</v>
      </c>
      <c r="B2239" s="6" t="s">
        <v>670</v>
      </c>
      <c r="C2239" s="2" t="s">
        <v>45</v>
      </c>
      <c r="D2239" s="2">
        <v>2230</v>
      </c>
      <c r="E2239" s="1" t="s">
        <v>4047</v>
      </c>
      <c r="F2239" s="1" t="s">
        <v>4048</v>
      </c>
      <c r="G2239" s="2">
        <v>2019</v>
      </c>
      <c r="H2239" s="2" t="s">
        <v>16</v>
      </c>
      <c r="I2239" s="2">
        <v>0</v>
      </c>
      <c r="J2239" s="2" t="s">
        <v>17</v>
      </c>
    </row>
    <row r="2240" spans="1:10" x14ac:dyDescent="0.25">
      <c r="A2240" s="2">
        <v>3</v>
      </c>
      <c r="B2240" s="6" t="s">
        <v>670</v>
      </c>
      <c r="C2240" s="2" t="s">
        <v>45</v>
      </c>
      <c r="D2240" s="2">
        <v>2231</v>
      </c>
      <c r="E2240" s="1" t="s">
        <v>4049</v>
      </c>
      <c r="F2240" s="1" t="s">
        <v>4050</v>
      </c>
      <c r="G2240" s="2">
        <v>2019</v>
      </c>
      <c r="H2240" s="2" t="s">
        <v>16</v>
      </c>
      <c r="I2240" s="2">
        <v>0</v>
      </c>
      <c r="J2240" s="2" t="s">
        <v>17</v>
      </c>
    </row>
    <row r="2241" spans="1:10" x14ac:dyDescent="0.25">
      <c r="A2241" s="2">
        <v>3</v>
      </c>
      <c r="B2241" s="6" t="s">
        <v>670</v>
      </c>
      <c r="C2241" s="2" t="s">
        <v>45</v>
      </c>
      <c r="D2241" s="2">
        <v>2232</v>
      </c>
      <c r="E2241" s="1" t="s">
        <v>4051</v>
      </c>
      <c r="F2241" s="1" t="s">
        <v>4052</v>
      </c>
      <c r="G2241" s="2">
        <v>2019</v>
      </c>
      <c r="H2241" s="2" t="s">
        <v>16</v>
      </c>
      <c r="I2241" s="2">
        <v>0</v>
      </c>
      <c r="J2241" s="2" t="s">
        <v>17</v>
      </c>
    </row>
    <row r="2242" spans="1:10" x14ac:dyDescent="0.25">
      <c r="A2242" s="2">
        <v>3</v>
      </c>
      <c r="B2242" s="6" t="s">
        <v>670</v>
      </c>
      <c r="C2242" s="2" t="s">
        <v>45</v>
      </c>
      <c r="D2242" s="2">
        <v>2233</v>
      </c>
      <c r="E2242" s="1" t="s">
        <v>4053</v>
      </c>
      <c r="F2242" s="1" t="s">
        <v>4054</v>
      </c>
      <c r="G2242" s="2">
        <v>2019</v>
      </c>
      <c r="H2242" s="2" t="s">
        <v>16</v>
      </c>
      <c r="I2242" s="2">
        <v>0</v>
      </c>
      <c r="J2242" s="2" t="s">
        <v>17</v>
      </c>
    </row>
    <row r="2243" spans="1:10" x14ac:dyDescent="0.25">
      <c r="A2243" s="2">
        <v>3</v>
      </c>
      <c r="B2243" s="6" t="s">
        <v>670</v>
      </c>
      <c r="C2243" s="2" t="s">
        <v>45</v>
      </c>
      <c r="D2243" s="2">
        <v>2234</v>
      </c>
      <c r="E2243" s="1" t="s">
        <v>4055</v>
      </c>
      <c r="F2243" s="1" t="s">
        <v>4056</v>
      </c>
      <c r="G2243" s="2">
        <v>2019</v>
      </c>
      <c r="H2243" s="2" t="s">
        <v>16</v>
      </c>
      <c r="I2243" s="2">
        <v>0</v>
      </c>
      <c r="J2243" s="2" t="s">
        <v>17</v>
      </c>
    </row>
  </sheetData>
  <mergeCells count="4">
    <mergeCell ref="A1:J3"/>
    <mergeCell ref="A4:J4"/>
    <mergeCell ref="A5:J5"/>
    <mergeCell ref="A6:J6"/>
  </mergeCells>
  <conditionalFormatting sqref="B1:C6 B7:E7">
    <cfRule type="containsText" dxfId="2" priority="1" stopIfTrue="1" operator="containsText" text="ACCEPTED">
      <formula>NOT(ISERROR(SEARCH("ACCEPTED",B1)))</formula>
    </cfRule>
    <cfRule type="containsText" dxfId="1" priority="2" stopIfTrue="1" operator="containsText" text="DUPLICATED">
      <formula>NOT(ISERROR(SEARCH("DUPLICATED",B1)))</formula>
    </cfRule>
    <cfRule type="containsText" dxfId="0" priority="3" stopIfTrue="1" operator="containsText" text="REJECTED">
      <formula>NOT(ISERROR(SEARCH("REJECTED",B1)))</formula>
    </cfRule>
  </conditionalFormatting>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Planilha1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Carolina Marcondes</dc:creator>
  <cp:lastModifiedBy>Patricia Rehder-Santos</cp:lastModifiedBy>
  <dcterms:created xsi:type="dcterms:W3CDTF">2024-10-28T21:15:01Z</dcterms:created>
  <dcterms:modified xsi:type="dcterms:W3CDTF">2024-10-29T23:25:32Z</dcterms:modified>
</cp:coreProperties>
</file>